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P:\Software\Application Notes\AN-025 - QPS Window Averaging Example\"/>
    </mc:Choice>
  </mc:AlternateContent>
  <xr:revisionPtr revIDLastSave="0" documentId="13_ncr:1_{8AD97F72-CC7B-4BE0-B0DA-980A0B6BF9EA}" xr6:coauthVersionLast="47" xr6:coauthVersionMax="47" xr10:uidLastSave="{00000000-0000-0000-0000-000000000000}"/>
  <bookViews>
    <workbookView xWindow="390" yWindow="390" windowWidth="21600" windowHeight="11385" xr2:uid="{00000000-000D-0000-FFFF-FFFF00000000}"/>
  </bookViews>
  <sheets>
    <sheet name="test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7003" i="1" l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3" i="1"/>
  <c r="R4" i="1"/>
  <c r="R5" i="1"/>
  <c r="R6" i="1"/>
  <c r="R7" i="1"/>
  <c r="R8" i="1"/>
  <c r="R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252" i="1"/>
  <c r="R246" i="1"/>
  <c r="R247" i="1"/>
  <c r="R248" i="1"/>
  <c r="R249" i="1"/>
  <c r="R250" i="1"/>
  <c r="R251" i="1"/>
  <c r="R245" i="1"/>
  <c r="W6" i="1" l="1"/>
</calcChain>
</file>

<file path=xl/sharedStrings.xml><?xml version="1.0" encoding="utf-8"?>
<sst xmlns="http://schemas.openxmlformats.org/spreadsheetml/2006/main" count="20" uniqueCount="20">
  <si>
    <t>Time nS</t>
  </si>
  <si>
    <t>Status</t>
  </si>
  <si>
    <t>5V voltage mV</t>
  </si>
  <si>
    <t>5V current uA</t>
  </si>
  <si>
    <t>12V voltage mV</t>
  </si>
  <si>
    <t>12V current uA</t>
  </si>
  <si>
    <t>5V power uW</t>
  </si>
  <si>
    <t>12V power uW</t>
  </si>
  <si>
    <t>Tot power uW</t>
  </si>
  <si>
    <t>read_iops IOPS IOPS</t>
  </si>
  <si>
    <t>write_iops IOPS IOPS</t>
  </si>
  <si>
    <t>write_throughput MB/s MB/s</t>
  </si>
  <si>
    <t>read_throughput MB/s MB/s</t>
  </si>
  <si>
    <t>Annotation Type</t>
  </si>
  <si>
    <t>Annotation Text</t>
  </si>
  <si>
    <t>Window Average Test</t>
  </si>
  <si>
    <t>Sample rate = 4096000nS = 4096uS = 4.096ms</t>
  </si>
  <si>
    <t>Window = 1000mS = 244 samples</t>
  </si>
  <si>
    <t>Worst Case:</t>
  </si>
  <si>
    <t>Worst_case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</si>
</sst>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6" fillId="0" borderId="0" xfId="0" applyFont="1"/>
    <xf numFmtId="0" fontId="0" fillId="0" borderId="10" xfId="0" applyBorder="1"/>
    <xf numFmtId="0" fontId="0" fillId="0" borderId="11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003"/>
  <sheetViews>
    <sheetView tabSelected="1" topLeftCell="A6983" workbookViewId="0">
      <selection activeCell="M7002" sqref="M7002"/>
    </sheetView>
  </sheetViews>
  <sheetFormatPr defaultRowHeight="15" x14ac:dyDescent="0.25"/>
  <cols>
    <col min="1" max="1" width="17.85546875" customWidth="1"/>
    <col min="7" max="7" width="12.85546875" bestFit="1" customWidth="1"/>
    <col min="17" max="17" width="11.140625" bestFit="1" customWidth="1"/>
    <col min="18" max="18" width="10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R1" s="1" t="s">
        <v>15</v>
      </c>
      <c r="W1" t="s">
        <v>16</v>
      </c>
    </row>
    <row r="2" spans="1:23" x14ac:dyDescent="0.25">
      <c r="A2">
        <v>72678899712000</v>
      </c>
      <c r="B2">
        <v>0</v>
      </c>
      <c r="C2">
        <v>5000</v>
      </c>
      <c r="D2">
        <v>574658</v>
      </c>
      <c r="E2">
        <v>11998</v>
      </c>
      <c r="F2">
        <v>60461</v>
      </c>
      <c r="G2">
        <v>2873290</v>
      </c>
      <c r="H2">
        <v>725411</v>
      </c>
      <c r="I2">
        <v>3598701</v>
      </c>
      <c r="J2">
        <v>1626</v>
      </c>
      <c r="K2">
        <v>0</v>
      </c>
      <c r="L2">
        <v>0</v>
      </c>
      <c r="M2">
        <v>223</v>
      </c>
      <c r="R2">
        <f>(SUM($G$2:G2)/244)/1000000</f>
        <v>1.177577868852459E-2</v>
      </c>
      <c r="W2" t="s">
        <v>17</v>
      </c>
    </row>
    <row r="3" spans="1:23" x14ac:dyDescent="0.25">
      <c r="A3">
        <v>72678903808000</v>
      </c>
      <c r="B3">
        <v>0</v>
      </c>
      <c r="C3">
        <v>5000</v>
      </c>
      <c r="D3">
        <v>576646</v>
      </c>
      <c r="E3">
        <v>11998</v>
      </c>
      <c r="F3">
        <v>63938</v>
      </c>
      <c r="G3">
        <v>2883230</v>
      </c>
      <c r="H3">
        <v>767128</v>
      </c>
      <c r="I3">
        <v>3650358</v>
      </c>
      <c r="J3">
        <v>1626</v>
      </c>
      <c r="K3">
        <v>0</v>
      </c>
      <c r="L3">
        <v>0</v>
      </c>
      <c r="M3">
        <v>223</v>
      </c>
      <c r="R3">
        <f>(SUM($G$2:G3)/244)/1000000</f>
        <v>2.359229508196721E-2</v>
      </c>
    </row>
    <row r="4" spans="1:23" x14ac:dyDescent="0.25">
      <c r="A4">
        <v>72678907904000</v>
      </c>
      <c r="B4">
        <v>0</v>
      </c>
      <c r="C4">
        <v>5000</v>
      </c>
      <c r="D4">
        <v>570880</v>
      </c>
      <c r="E4">
        <v>11998</v>
      </c>
      <c r="F4">
        <v>58526</v>
      </c>
      <c r="G4">
        <v>2854400</v>
      </c>
      <c r="H4">
        <v>702194</v>
      </c>
      <c r="I4">
        <v>3556594</v>
      </c>
      <c r="J4">
        <v>1626</v>
      </c>
      <c r="K4">
        <v>0</v>
      </c>
      <c r="L4">
        <v>0</v>
      </c>
      <c r="M4">
        <v>223</v>
      </c>
      <c r="R4">
        <f>(SUM($G$2:G4)/244)/1000000</f>
        <v>3.5290655737704915E-2</v>
      </c>
    </row>
    <row r="5" spans="1:23" x14ac:dyDescent="0.25">
      <c r="A5">
        <v>72678912000000</v>
      </c>
      <c r="B5">
        <v>0</v>
      </c>
      <c r="C5">
        <v>5000</v>
      </c>
      <c r="D5">
        <v>577742</v>
      </c>
      <c r="E5">
        <v>11998</v>
      </c>
      <c r="F5">
        <v>62900</v>
      </c>
      <c r="G5">
        <v>2888710</v>
      </c>
      <c r="H5">
        <v>754674</v>
      </c>
      <c r="I5">
        <v>3643384</v>
      </c>
      <c r="J5">
        <v>1626</v>
      </c>
      <c r="K5">
        <v>0</v>
      </c>
      <c r="L5">
        <v>0</v>
      </c>
      <c r="M5">
        <v>223</v>
      </c>
      <c r="R5">
        <f>(SUM($G$2:G5)/244)/1000000</f>
        <v>4.7129631147540985E-2</v>
      </c>
      <c r="W5" s="1" t="s">
        <v>18</v>
      </c>
    </row>
    <row r="6" spans="1:23" x14ac:dyDescent="0.25">
      <c r="A6">
        <v>72678916096000</v>
      </c>
      <c r="B6">
        <v>0</v>
      </c>
      <c r="C6">
        <v>5000</v>
      </c>
      <c r="D6">
        <v>576785</v>
      </c>
      <c r="E6">
        <v>11998</v>
      </c>
      <c r="F6">
        <v>61786</v>
      </c>
      <c r="G6">
        <v>2883925</v>
      </c>
      <c r="H6">
        <v>741308</v>
      </c>
      <c r="I6">
        <v>3625233</v>
      </c>
      <c r="J6">
        <v>1626</v>
      </c>
      <c r="K6">
        <v>0</v>
      </c>
      <c r="L6">
        <v>0</v>
      </c>
      <c r="M6">
        <v>223</v>
      </c>
      <c r="R6">
        <f>(SUM($G$2:G6)/244)/1000000</f>
        <v>5.8948995901639351E-2</v>
      </c>
      <c r="W6">
        <f>MAX(R2:R7000)</f>
        <v>2.9383134672131148</v>
      </c>
    </row>
    <row r="7" spans="1:23" x14ac:dyDescent="0.25">
      <c r="A7">
        <v>72678920192000</v>
      </c>
      <c r="B7">
        <v>0</v>
      </c>
      <c r="C7">
        <v>5000</v>
      </c>
      <c r="D7">
        <v>571901</v>
      </c>
      <c r="E7">
        <v>11998</v>
      </c>
      <c r="F7">
        <v>59234</v>
      </c>
      <c r="G7">
        <v>2859505</v>
      </c>
      <c r="H7">
        <v>710689</v>
      </c>
      <c r="I7">
        <v>3570194</v>
      </c>
      <c r="J7">
        <v>1626</v>
      </c>
      <c r="K7">
        <v>0</v>
      </c>
      <c r="L7">
        <v>0</v>
      </c>
      <c r="M7">
        <v>223</v>
      </c>
      <c r="R7">
        <f>(SUM($G$2:G7)/244)/1000000</f>
        <v>7.0668278688524586E-2</v>
      </c>
    </row>
    <row r="8" spans="1:23" x14ac:dyDescent="0.25">
      <c r="A8">
        <v>72678924288000</v>
      </c>
      <c r="B8">
        <v>0</v>
      </c>
      <c r="C8">
        <v>5000</v>
      </c>
      <c r="D8">
        <v>578414</v>
      </c>
      <c r="E8">
        <v>11998</v>
      </c>
      <c r="F8">
        <v>61668</v>
      </c>
      <c r="G8">
        <v>2892070</v>
      </c>
      <c r="H8">
        <v>739892</v>
      </c>
      <c r="I8">
        <v>3631962</v>
      </c>
      <c r="J8">
        <v>1626</v>
      </c>
      <c r="K8">
        <v>0</v>
      </c>
      <c r="L8">
        <v>0</v>
      </c>
      <c r="M8">
        <v>223</v>
      </c>
      <c r="R8">
        <f>(SUM($G$2:G8)/244)/1000000</f>
        <v>8.252102459016393E-2</v>
      </c>
    </row>
    <row r="9" spans="1:23" x14ac:dyDescent="0.25">
      <c r="A9">
        <v>72678928384000</v>
      </c>
      <c r="B9">
        <v>0</v>
      </c>
      <c r="C9">
        <v>5000</v>
      </c>
      <c r="D9">
        <v>577024</v>
      </c>
      <c r="E9">
        <v>11998</v>
      </c>
      <c r="F9">
        <v>63538</v>
      </c>
      <c r="G9">
        <v>2885120</v>
      </c>
      <c r="H9">
        <v>762328</v>
      </c>
      <c r="I9">
        <v>3647448</v>
      </c>
      <c r="J9">
        <v>1626</v>
      </c>
      <c r="K9">
        <v>0</v>
      </c>
      <c r="L9">
        <v>0</v>
      </c>
      <c r="M9">
        <v>223</v>
      </c>
      <c r="R9">
        <f>(SUM($G$2:G9)/244)/1000000</f>
        <v>9.4345286885245905E-2</v>
      </c>
    </row>
    <row r="10" spans="1:23" x14ac:dyDescent="0.25">
      <c r="A10">
        <v>72678932480000</v>
      </c>
      <c r="B10">
        <v>0</v>
      </c>
      <c r="C10">
        <v>5000</v>
      </c>
      <c r="D10">
        <v>570478</v>
      </c>
      <c r="E10">
        <v>11998</v>
      </c>
      <c r="F10">
        <v>58990</v>
      </c>
      <c r="G10">
        <v>2852390</v>
      </c>
      <c r="H10">
        <v>707762</v>
      </c>
      <c r="I10">
        <v>3560152</v>
      </c>
      <c r="J10">
        <v>1626</v>
      </c>
      <c r="K10">
        <v>0</v>
      </c>
      <c r="L10">
        <v>0</v>
      </c>
      <c r="M10">
        <v>223</v>
      </c>
      <c r="R10">
        <f>(SUM($G$2:G10)/244)/1000000</f>
        <v>0.10603540983606558</v>
      </c>
    </row>
    <row r="11" spans="1:23" x14ac:dyDescent="0.25">
      <c r="A11">
        <v>72678936576000</v>
      </c>
      <c r="B11">
        <v>0</v>
      </c>
      <c r="C11">
        <v>5000</v>
      </c>
      <c r="D11">
        <v>578220</v>
      </c>
      <c r="E11">
        <v>11998</v>
      </c>
      <c r="F11">
        <v>63363</v>
      </c>
      <c r="G11">
        <v>2891100</v>
      </c>
      <c r="H11">
        <v>760229</v>
      </c>
      <c r="I11">
        <v>3651329</v>
      </c>
      <c r="J11">
        <v>1626</v>
      </c>
      <c r="K11">
        <v>0</v>
      </c>
      <c r="L11">
        <v>0</v>
      </c>
      <c r="M11">
        <v>223</v>
      </c>
      <c r="R11">
        <f>(SUM($G$2:G11)/244)/1000000</f>
        <v>0.11788418032786885</v>
      </c>
    </row>
    <row r="12" spans="1:23" x14ac:dyDescent="0.25">
      <c r="A12">
        <v>72678940672000</v>
      </c>
      <c r="B12">
        <v>0</v>
      </c>
      <c r="C12">
        <v>5000</v>
      </c>
      <c r="D12">
        <v>577664</v>
      </c>
      <c r="E12">
        <v>11998</v>
      </c>
      <c r="F12">
        <v>63247</v>
      </c>
      <c r="G12">
        <v>2888320</v>
      </c>
      <c r="H12">
        <v>758837</v>
      </c>
      <c r="I12">
        <v>3647157</v>
      </c>
      <c r="J12">
        <v>1626</v>
      </c>
      <c r="K12">
        <v>0</v>
      </c>
      <c r="L12">
        <v>0</v>
      </c>
      <c r="M12">
        <v>223</v>
      </c>
      <c r="R12">
        <f>(SUM($G$2:G12)/244)/1000000</f>
        <v>0.12972155737704918</v>
      </c>
    </row>
    <row r="13" spans="1:23" x14ac:dyDescent="0.25">
      <c r="A13">
        <v>72678944768000</v>
      </c>
      <c r="B13">
        <v>0</v>
      </c>
      <c r="C13">
        <v>5000</v>
      </c>
      <c r="D13">
        <v>570303</v>
      </c>
      <c r="E13">
        <v>11998</v>
      </c>
      <c r="F13">
        <v>58756</v>
      </c>
      <c r="G13">
        <v>2851515</v>
      </c>
      <c r="H13">
        <v>704954</v>
      </c>
      <c r="I13">
        <v>3556469</v>
      </c>
      <c r="J13">
        <v>1626</v>
      </c>
      <c r="K13">
        <v>0</v>
      </c>
      <c r="L13">
        <v>0</v>
      </c>
      <c r="M13">
        <v>223</v>
      </c>
      <c r="R13">
        <f>(SUM($G$2:G13)/244)/1000000</f>
        <v>0.14140809426229509</v>
      </c>
    </row>
    <row r="14" spans="1:23" x14ac:dyDescent="0.25">
      <c r="A14">
        <v>72678948864000</v>
      </c>
      <c r="B14">
        <v>0</v>
      </c>
      <c r="C14">
        <v>5000</v>
      </c>
      <c r="D14">
        <v>577819</v>
      </c>
      <c r="E14">
        <v>11998</v>
      </c>
      <c r="F14">
        <v>63333</v>
      </c>
      <c r="G14">
        <v>2889095</v>
      </c>
      <c r="H14">
        <v>759869</v>
      </c>
      <c r="I14">
        <v>3648964</v>
      </c>
      <c r="J14">
        <v>1626</v>
      </c>
      <c r="K14">
        <v>0</v>
      </c>
      <c r="L14">
        <v>0</v>
      </c>
      <c r="M14">
        <v>223</v>
      </c>
      <c r="R14">
        <f>(SUM($G$2:G14)/244)/1000000</f>
        <v>0.15324864754098361</v>
      </c>
    </row>
    <row r="15" spans="1:23" x14ac:dyDescent="0.25">
      <c r="A15">
        <v>72678952960000</v>
      </c>
      <c r="B15">
        <v>0</v>
      </c>
      <c r="C15">
        <v>5000</v>
      </c>
      <c r="D15">
        <v>572634</v>
      </c>
      <c r="E15">
        <v>11998</v>
      </c>
      <c r="F15">
        <v>61012</v>
      </c>
      <c r="G15">
        <v>2863170</v>
      </c>
      <c r="H15">
        <v>732021</v>
      </c>
      <c r="I15">
        <v>3595191</v>
      </c>
      <c r="J15">
        <v>1626</v>
      </c>
      <c r="K15">
        <v>0</v>
      </c>
      <c r="L15">
        <v>0</v>
      </c>
      <c r="M15">
        <v>223</v>
      </c>
      <c r="R15">
        <f>(SUM($G$2:G15)/244)/1000000</f>
        <v>0.16498295081967215</v>
      </c>
    </row>
    <row r="16" spans="1:23" x14ac:dyDescent="0.25">
      <c r="A16">
        <v>72678957056000</v>
      </c>
      <c r="B16">
        <v>0</v>
      </c>
      <c r="C16">
        <v>5000</v>
      </c>
      <c r="D16">
        <v>575641</v>
      </c>
      <c r="E16">
        <v>11998</v>
      </c>
      <c r="F16">
        <v>61195</v>
      </c>
      <c r="G16">
        <v>2878205</v>
      </c>
      <c r="H16">
        <v>734217</v>
      </c>
      <c r="I16">
        <v>3612422</v>
      </c>
      <c r="J16">
        <v>1626</v>
      </c>
      <c r="K16">
        <v>0</v>
      </c>
      <c r="L16">
        <v>0</v>
      </c>
      <c r="M16">
        <v>223</v>
      </c>
      <c r="R16">
        <f>(SUM($G$2:G16)/244)/1000000</f>
        <v>0.17677887295081968</v>
      </c>
    </row>
    <row r="17" spans="1:18" x14ac:dyDescent="0.25">
      <c r="A17">
        <v>72678961152000</v>
      </c>
      <c r="B17">
        <v>0</v>
      </c>
      <c r="C17">
        <v>5000</v>
      </c>
      <c r="D17">
        <v>575367</v>
      </c>
      <c r="E17">
        <v>11998</v>
      </c>
      <c r="F17">
        <v>63718</v>
      </c>
      <c r="G17">
        <v>2876835</v>
      </c>
      <c r="H17">
        <v>764488</v>
      </c>
      <c r="I17">
        <v>3641323</v>
      </c>
      <c r="J17">
        <v>1626</v>
      </c>
      <c r="K17">
        <v>0</v>
      </c>
      <c r="L17">
        <v>0</v>
      </c>
      <c r="M17">
        <v>223</v>
      </c>
      <c r="R17">
        <f>(SUM($G$2:G17)/244)/1000000</f>
        <v>0.18856918032786885</v>
      </c>
    </row>
    <row r="18" spans="1:18" x14ac:dyDescent="0.25">
      <c r="A18">
        <v>72678965248000</v>
      </c>
      <c r="B18">
        <v>0</v>
      </c>
      <c r="C18">
        <v>5000</v>
      </c>
      <c r="D18">
        <v>573668</v>
      </c>
      <c r="E18">
        <v>11998</v>
      </c>
      <c r="F18">
        <v>61018</v>
      </c>
      <c r="G18">
        <v>2868340</v>
      </c>
      <c r="H18">
        <v>732093</v>
      </c>
      <c r="I18">
        <v>3600433</v>
      </c>
      <c r="J18">
        <v>1626</v>
      </c>
      <c r="K18">
        <v>0</v>
      </c>
      <c r="L18">
        <v>0</v>
      </c>
      <c r="M18">
        <v>223</v>
      </c>
      <c r="R18">
        <f>(SUM($G$2:G18)/244)/1000000</f>
        <v>0.20032467213114752</v>
      </c>
    </row>
    <row r="19" spans="1:18" x14ac:dyDescent="0.25">
      <c r="A19">
        <v>72678969344000</v>
      </c>
      <c r="B19">
        <v>0</v>
      </c>
      <c r="C19">
        <v>5000</v>
      </c>
      <c r="D19">
        <v>577375</v>
      </c>
      <c r="E19">
        <v>11998</v>
      </c>
      <c r="F19">
        <v>62970</v>
      </c>
      <c r="G19">
        <v>2886875</v>
      </c>
      <c r="H19">
        <v>755514</v>
      </c>
      <c r="I19">
        <v>3642389</v>
      </c>
      <c r="J19">
        <v>1626</v>
      </c>
      <c r="K19">
        <v>0</v>
      </c>
      <c r="L19">
        <v>0</v>
      </c>
      <c r="M19">
        <v>223</v>
      </c>
      <c r="R19">
        <f>(SUM($G$2:G19)/244)/1000000</f>
        <v>0.21215612704918033</v>
      </c>
    </row>
    <row r="20" spans="1:18" x14ac:dyDescent="0.25">
      <c r="A20">
        <v>72678973440000</v>
      </c>
      <c r="B20">
        <v>0</v>
      </c>
      <c r="C20">
        <v>5000</v>
      </c>
      <c r="D20">
        <v>577717</v>
      </c>
      <c r="E20">
        <v>11998</v>
      </c>
      <c r="F20">
        <v>62265</v>
      </c>
      <c r="G20">
        <v>2888585</v>
      </c>
      <c r="H20">
        <v>747055</v>
      </c>
      <c r="I20">
        <v>3635640</v>
      </c>
      <c r="J20">
        <v>1626</v>
      </c>
      <c r="K20">
        <v>0</v>
      </c>
      <c r="L20">
        <v>0</v>
      </c>
      <c r="M20">
        <v>223</v>
      </c>
      <c r="R20">
        <f>(SUM($G$2:G20)/244)/1000000</f>
        <v>0.22399459016393442</v>
      </c>
    </row>
    <row r="21" spans="1:18" x14ac:dyDescent="0.25">
      <c r="A21">
        <v>72678977536000</v>
      </c>
      <c r="B21">
        <v>0</v>
      </c>
      <c r="C21">
        <v>5000</v>
      </c>
      <c r="D21">
        <v>578576</v>
      </c>
      <c r="E21">
        <v>11998</v>
      </c>
      <c r="F21">
        <v>63654</v>
      </c>
      <c r="G21">
        <v>2892880</v>
      </c>
      <c r="H21">
        <v>763720</v>
      </c>
      <c r="I21">
        <v>3656600</v>
      </c>
      <c r="J21">
        <v>1626</v>
      </c>
      <c r="K21">
        <v>0</v>
      </c>
      <c r="L21">
        <v>0</v>
      </c>
      <c r="M21">
        <v>223</v>
      </c>
      <c r="R21">
        <f>(SUM($G$2:G21)/244)/1000000</f>
        <v>0.23585065573770492</v>
      </c>
    </row>
    <row r="22" spans="1:18" x14ac:dyDescent="0.25">
      <c r="A22">
        <v>72678981632000</v>
      </c>
      <c r="B22">
        <v>0</v>
      </c>
      <c r="C22">
        <v>5000</v>
      </c>
      <c r="D22">
        <v>576149</v>
      </c>
      <c r="E22">
        <v>11998</v>
      </c>
      <c r="F22">
        <v>62765</v>
      </c>
      <c r="G22">
        <v>2880745</v>
      </c>
      <c r="H22">
        <v>753054</v>
      </c>
      <c r="I22">
        <v>3633799</v>
      </c>
      <c r="J22">
        <v>1626</v>
      </c>
      <c r="K22">
        <v>0</v>
      </c>
      <c r="L22">
        <v>0</v>
      </c>
      <c r="M22">
        <v>223</v>
      </c>
      <c r="R22">
        <f>(SUM($G$2:G22)/244)/1000000</f>
        <v>0.24765698770491801</v>
      </c>
    </row>
    <row r="23" spans="1:18" x14ac:dyDescent="0.25">
      <c r="A23">
        <v>72678985728000</v>
      </c>
      <c r="B23">
        <v>0</v>
      </c>
      <c r="C23">
        <v>5000</v>
      </c>
      <c r="D23">
        <v>571381</v>
      </c>
      <c r="E23">
        <v>11998</v>
      </c>
      <c r="F23">
        <v>58920</v>
      </c>
      <c r="G23">
        <v>2856905</v>
      </c>
      <c r="H23">
        <v>706922</v>
      </c>
      <c r="I23">
        <v>3563827</v>
      </c>
      <c r="J23">
        <v>1626</v>
      </c>
      <c r="K23">
        <v>0</v>
      </c>
      <c r="L23">
        <v>0</v>
      </c>
      <c r="M23">
        <v>223</v>
      </c>
      <c r="R23">
        <f>(SUM($G$2:G23)/244)/1000000</f>
        <v>0.25936561475409836</v>
      </c>
    </row>
    <row r="24" spans="1:18" x14ac:dyDescent="0.25">
      <c r="A24">
        <v>72678989824000</v>
      </c>
      <c r="B24">
        <v>0</v>
      </c>
      <c r="C24">
        <v>5000</v>
      </c>
      <c r="D24">
        <v>578571</v>
      </c>
      <c r="E24">
        <v>11998</v>
      </c>
      <c r="F24">
        <v>62517</v>
      </c>
      <c r="G24">
        <v>2892855</v>
      </c>
      <c r="H24">
        <v>750078</v>
      </c>
      <c r="I24">
        <v>3642933</v>
      </c>
      <c r="J24">
        <v>1626</v>
      </c>
      <c r="K24">
        <v>0</v>
      </c>
      <c r="L24">
        <v>0</v>
      </c>
      <c r="M24">
        <v>223</v>
      </c>
      <c r="R24">
        <f>(SUM($G$2:G24)/244)/1000000</f>
        <v>0.27122157786885248</v>
      </c>
    </row>
    <row r="25" spans="1:18" x14ac:dyDescent="0.25">
      <c r="A25">
        <v>72678993920000</v>
      </c>
      <c r="B25">
        <v>0</v>
      </c>
      <c r="C25">
        <v>5000</v>
      </c>
      <c r="D25">
        <v>577598</v>
      </c>
      <c r="E25">
        <v>11998</v>
      </c>
      <c r="F25">
        <v>62687</v>
      </c>
      <c r="G25">
        <v>2887990</v>
      </c>
      <c r="H25">
        <v>752118</v>
      </c>
      <c r="I25">
        <v>3640108</v>
      </c>
      <c r="J25">
        <v>1626</v>
      </c>
      <c r="K25">
        <v>0</v>
      </c>
      <c r="L25">
        <v>0</v>
      </c>
      <c r="M25">
        <v>223</v>
      </c>
      <c r="R25">
        <f>(SUM($G$2:G25)/244)/1000000</f>
        <v>0.2830576024590164</v>
      </c>
    </row>
    <row r="26" spans="1:18" x14ac:dyDescent="0.25">
      <c r="A26">
        <v>72678998016000</v>
      </c>
      <c r="B26">
        <v>0</v>
      </c>
      <c r="C26">
        <v>4999</v>
      </c>
      <c r="D26">
        <v>570579</v>
      </c>
      <c r="E26">
        <v>11998</v>
      </c>
      <c r="F26">
        <v>58595</v>
      </c>
      <c r="G26">
        <v>2852324</v>
      </c>
      <c r="H26">
        <v>703022</v>
      </c>
      <c r="I26">
        <v>3555346</v>
      </c>
      <c r="J26">
        <v>1626</v>
      </c>
      <c r="K26">
        <v>0</v>
      </c>
      <c r="L26">
        <v>0</v>
      </c>
      <c r="M26">
        <v>223</v>
      </c>
      <c r="R26">
        <f>(SUM($G$2:G26)/244)/1000000</f>
        <v>0.29474745491803278</v>
      </c>
    </row>
    <row r="27" spans="1:18" x14ac:dyDescent="0.25">
      <c r="A27">
        <v>72679002112000</v>
      </c>
      <c r="B27">
        <v>0</v>
      </c>
      <c r="C27">
        <v>5000</v>
      </c>
      <c r="D27">
        <v>578872</v>
      </c>
      <c r="E27">
        <v>11998</v>
      </c>
      <c r="F27">
        <v>62837</v>
      </c>
      <c r="G27">
        <v>2894360</v>
      </c>
      <c r="H27">
        <v>753918</v>
      </c>
      <c r="I27">
        <v>3648278</v>
      </c>
      <c r="J27">
        <v>1626</v>
      </c>
      <c r="K27">
        <v>0</v>
      </c>
      <c r="L27">
        <v>0</v>
      </c>
      <c r="M27">
        <v>223</v>
      </c>
      <c r="R27">
        <f>(SUM($G$2:G27)/244)/1000000</f>
        <v>0.30660958606557381</v>
      </c>
    </row>
    <row r="28" spans="1:18" x14ac:dyDescent="0.25">
      <c r="A28">
        <v>72679006208000</v>
      </c>
      <c r="B28">
        <v>0</v>
      </c>
      <c r="C28">
        <v>5000</v>
      </c>
      <c r="D28">
        <v>576142</v>
      </c>
      <c r="E28">
        <v>11998</v>
      </c>
      <c r="F28">
        <v>62950</v>
      </c>
      <c r="G28">
        <v>2880710</v>
      </c>
      <c r="H28">
        <v>755274</v>
      </c>
      <c r="I28">
        <v>3635984</v>
      </c>
      <c r="J28">
        <v>1626</v>
      </c>
      <c r="K28">
        <v>0</v>
      </c>
      <c r="L28">
        <v>0</v>
      </c>
      <c r="M28">
        <v>223</v>
      </c>
      <c r="R28">
        <f>(SUM($G$2:G28)/244)/1000000</f>
        <v>0.31841577459016396</v>
      </c>
    </row>
    <row r="29" spans="1:18" x14ac:dyDescent="0.25">
      <c r="A29">
        <v>72679010304000</v>
      </c>
      <c r="B29">
        <v>0</v>
      </c>
      <c r="C29">
        <v>5000</v>
      </c>
      <c r="D29">
        <v>571246</v>
      </c>
      <c r="E29">
        <v>11998</v>
      </c>
      <c r="F29">
        <v>59103</v>
      </c>
      <c r="G29">
        <v>2856230</v>
      </c>
      <c r="H29">
        <v>709117</v>
      </c>
      <c r="I29">
        <v>3565347</v>
      </c>
      <c r="J29">
        <v>1626</v>
      </c>
      <c r="K29">
        <v>0</v>
      </c>
      <c r="L29">
        <v>0</v>
      </c>
      <c r="M29">
        <v>223</v>
      </c>
      <c r="R29">
        <f>(SUM($G$2:G29)/244)/1000000</f>
        <v>0.33012163524590166</v>
      </c>
    </row>
    <row r="30" spans="1:18" x14ac:dyDescent="0.25">
      <c r="A30">
        <v>72679014400000</v>
      </c>
      <c r="B30">
        <v>0</v>
      </c>
      <c r="C30">
        <v>5000</v>
      </c>
      <c r="D30">
        <v>578044</v>
      </c>
      <c r="E30">
        <v>11998</v>
      </c>
      <c r="F30">
        <v>62688</v>
      </c>
      <c r="G30">
        <v>2890220</v>
      </c>
      <c r="H30">
        <v>752130</v>
      </c>
      <c r="I30">
        <v>3642350</v>
      </c>
      <c r="J30">
        <v>1626</v>
      </c>
      <c r="K30">
        <v>0</v>
      </c>
      <c r="L30">
        <v>0</v>
      </c>
      <c r="M30">
        <v>223</v>
      </c>
      <c r="R30">
        <f>(SUM($G$2:G30)/244)/1000000</f>
        <v>0.34196679918032785</v>
      </c>
    </row>
    <row r="31" spans="1:18" x14ac:dyDescent="0.25">
      <c r="A31">
        <v>72679018496000</v>
      </c>
      <c r="B31">
        <v>0</v>
      </c>
      <c r="C31">
        <v>5000</v>
      </c>
      <c r="D31">
        <v>570112</v>
      </c>
      <c r="E31">
        <v>11998</v>
      </c>
      <c r="F31">
        <v>58738</v>
      </c>
      <c r="G31">
        <v>2850560</v>
      </c>
      <c r="H31">
        <v>704738</v>
      </c>
      <c r="I31">
        <v>3555298</v>
      </c>
      <c r="J31">
        <v>1626</v>
      </c>
      <c r="K31">
        <v>0</v>
      </c>
      <c r="L31">
        <v>0</v>
      </c>
      <c r="M31">
        <v>223</v>
      </c>
      <c r="R31">
        <f>(SUM($G$2:G31)/244)/1000000</f>
        <v>0.35364942213114753</v>
      </c>
    </row>
    <row r="32" spans="1:18" x14ac:dyDescent="0.25">
      <c r="A32">
        <v>72679022592000</v>
      </c>
      <c r="B32">
        <v>0</v>
      </c>
      <c r="C32">
        <v>5000</v>
      </c>
      <c r="D32">
        <v>578478</v>
      </c>
      <c r="E32">
        <v>11998</v>
      </c>
      <c r="F32">
        <v>62943</v>
      </c>
      <c r="G32">
        <v>2892390</v>
      </c>
      <c r="H32">
        <v>755190</v>
      </c>
      <c r="I32">
        <v>3647580</v>
      </c>
      <c r="J32">
        <v>1626</v>
      </c>
      <c r="K32">
        <v>0</v>
      </c>
      <c r="L32">
        <v>0</v>
      </c>
      <c r="M32">
        <v>223</v>
      </c>
      <c r="R32">
        <f>(SUM($G$2:G32)/244)/1000000</f>
        <v>0.36550347950819673</v>
      </c>
    </row>
    <row r="33" spans="1:18" x14ac:dyDescent="0.25">
      <c r="A33">
        <v>72679026688000</v>
      </c>
      <c r="B33">
        <v>0</v>
      </c>
      <c r="C33">
        <v>5000</v>
      </c>
      <c r="D33">
        <v>573910</v>
      </c>
      <c r="E33">
        <v>11998</v>
      </c>
      <c r="F33">
        <v>61034</v>
      </c>
      <c r="G33">
        <v>2869550</v>
      </c>
      <c r="H33">
        <v>732285</v>
      </c>
      <c r="I33">
        <v>3601835</v>
      </c>
      <c r="J33">
        <v>1626</v>
      </c>
      <c r="K33">
        <v>0</v>
      </c>
      <c r="L33">
        <v>0</v>
      </c>
      <c r="M33">
        <v>223</v>
      </c>
      <c r="R33">
        <f>(SUM($G$2:G33)/244)/1000000</f>
        <v>0.37726393032786887</v>
      </c>
    </row>
    <row r="34" spans="1:18" x14ac:dyDescent="0.25">
      <c r="A34">
        <v>72679030784000</v>
      </c>
      <c r="B34">
        <v>0</v>
      </c>
      <c r="C34">
        <v>5000</v>
      </c>
      <c r="D34">
        <v>573440</v>
      </c>
      <c r="E34">
        <v>11998</v>
      </c>
      <c r="F34">
        <v>59555</v>
      </c>
      <c r="G34">
        <v>2867200</v>
      </c>
      <c r="H34">
        <v>714540</v>
      </c>
      <c r="I34">
        <v>3581740</v>
      </c>
      <c r="J34">
        <v>1626</v>
      </c>
      <c r="K34">
        <v>0</v>
      </c>
      <c r="L34">
        <v>0</v>
      </c>
      <c r="M34">
        <v>223</v>
      </c>
      <c r="R34">
        <f>(SUM($G$2:G34)/244)/1000000</f>
        <v>0.38901475000000002</v>
      </c>
    </row>
    <row r="35" spans="1:18" x14ac:dyDescent="0.25">
      <c r="A35">
        <v>72679034880000</v>
      </c>
      <c r="B35">
        <v>0</v>
      </c>
      <c r="C35">
        <v>4999</v>
      </c>
      <c r="D35">
        <v>576960</v>
      </c>
      <c r="E35">
        <v>11998</v>
      </c>
      <c r="F35">
        <v>63850</v>
      </c>
      <c r="G35">
        <v>2884223</v>
      </c>
      <c r="H35">
        <v>766072</v>
      </c>
      <c r="I35">
        <v>3650295</v>
      </c>
      <c r="J35">
        <v>1626</v>
      </c>
      <c r="K35">
        <v>0</v>
      </c>
      <c r="L35">
        <v>0</v>
      </c>
      <c r="M35">
        <v>223</v>
      </c>
      <c r="R35">
        <f>(SUM($G$2:G35)/244)/1000000</f>
        <v>0.40083533606557381</v>
      </c>
    </row>
    <row r="36" spans="1:18" x14ac:dyDescent="0.25">
      <c r="A36">
        <v>72679038976000</v>
      </c>
      <c r="B36">
        <v>0</v>
      </c>
      <c r="C36">
        <v>5000</v>
      </c>
      <c r="D36">
        <v>570174</v>
      </c>
      <c r="E36">
        <v>11998</v>
      </c>
      <c r="F36">
        <v>58723</v>
      </c>
      <c r="G36">
        <v>2850870</v>
      </c>
      <c r="H36">
        <v>704558</v>
      </c>
      <c r="I36">
        <v>3555428</v>
      </c>
      <c r="J36">
        <v>1626</v>
      </c>
      <c r="K36">
        <v>0</v>
      </c>
      <c r="L36">
        <v>0</v>
      </c>
      <c r="M36">
        <v>223</v>
      </c>
      <c r="R36">
        <f>(SUM($G$2:G36)/244)/1000000</f>
        <v>0.41251922950819669</v>
      </c>
    </row>
    <row r="37" spans="1:18" x14ac:dyDescent="0.25">
      <c r="A37">
        <v>72679043072000</v>
      </c>
      <c r="B37">
        <v>0</v>
      </c>
      <c r="C37">
        <v>5000</v>
      </c>
      <c r="D37">
        <v>578665</v>
      </c>
      <c r="E37">
        <v>11998</v>
      </c>
      <c r="F37">
        <v>62852</v>
      </c>
      <c r="G37">
        <v>2893325</v>
      </c>
      <c r="H37">
        <v>754098</v>
      </c>
      <c r="I37">
        <v>3647423</v>
      </c>
      <c r="J37">
        <v>1626</v>
      </c>
      <c r="K37">
        <v>0</v>
      </c>
      <c r="L37">
        <v>0</v>
      </c>
      <c r="M37">
        <v>223</v>
      </c>
      <c r="R37">
        <f>(SUM($G$2:G37)/244)/1000000</f>
        <v>0.42437711885245899</v>
      </c>
    </row>
    <row r="38" spans="1:18" x14ac:dyDescent="0.25">
      <c r="A38">
        <v>72679047168000</v>
      </c>
      <c r="B38">
        <v>0</v>
      </c>
      <c r="C38">
        <v>5000</v>
      </c>
      <c r="D38">
        <v>569579</v>
      </c>
      <c r="E38">
        <v>11998</v>
      </c>
      <c r="F38">
        <v>58519</v>
      </c>
      <c r="G38">
        <v>2847895</v>
      </c>
      <c r="H38">
        <v>702110</v>
      </c>
      <c r="I38">
        <v>3550005</v>
      </c>
      <c r="J38">
        <v>1626</v>
      </c>
      <c r="K38">
        <v>0</v>
      </c>
      <c r="L38">
        <v>0</v>
      </c>
      <c r="M38">
        <v>223</v>
      </c>
      <c r="R38">
        <f>(SUM($G$2:G38)/244)/1000000</f>
        <v>0.43604881967213116</v>
      </c>
    </row>
    <row r="39" spans="1:18" x14ac:dyDescent="0.25">
      <c r="A39">
        <v>72679051264000</v>
      </c>
      <c r="B39">
        <v>0</v>
      </c>
      <c r="C39">
        <v>5000</v>
      </c>
      <c r="D39">
        <v>578510</v>
      </c>
      <c r="E39">
        <v>11998</v>
      </c>
      <c r="F39">
        <v>63240</v>
      </c>
      <c r="G39">
        <v>2892550</v>
      </c>
      <c r="H39">
        <v>758753</v>
      </c>
      <c r="I39">
        <v>3651303</v>
      </c>
      <c r="J39">
        <v>1626</v>
      </c>
      <c r="K39">
        <v>0</v>
      </c>
      <c r="L39">
        <v>0</v>
      </c>
      <c r="M39">
        <v>223</v>
      </c>
      <c r="R39">
        <f>(SUM($G$2:G39)/244)/1000000</f>
        <v>0.44790353278688522</v>
      </c>
    </row>
    <row r="40" spans="1:18" x14ac:dyDescent="0.25">
      <c r="A40">
        <v>72679055360000</v>
      </c>
      <c r="B40">
        <v>0</v>
      </c>
      <c r="C40">
        <v>5000</v>
      </c>
      <c r="D40">
        <v>570369</v>
      </c>
      <c r="E40">
        <v>11998</v>
      </c>
      <c r="F40">
        <v>58914</v>
      </c>
      <c r="G40">
        <v>2851845</v>
      </c>
      <c r="H40">
        <v>706850</v>
      </c>
      <c r="I40">
        <v>3558695</v>
      </c>
      <c r="J40">
        <v>1626</v>
      </c>
      <c r="K40">
        <v>0</v>
      </c>
      <c r="L40">
        <v>0</v>
      </c>
      <c r="M40">
        <v>223</v>
      </c>
      <c r="R40">
        <f>(SUM($G$2:G40)/244)/1000000</f>
        <v>0.45959142213114751</v>
      </c>
    </row>
    <row r="41" spans="1:18" x14ac:dyDescent="0.25">
      <c r="A41">
        <v>72679059456000</v>
      </c>
      <c r="B41">
        <v>0</v>
      </c>
      <c r="C41">
        <v>5000</v>
      </c>
      <c r="D41">
        <v>578181</v>
      </c>
      <c r="E41">
        <v>11998</v>
      </c>
      <c r="F41">
        <v>63264</v>
      </c>
      <c r="G41">
        <v>2890905</v>
      </c>
      <c r="H41">
        <v>759041</v>
      </c>
      <c r="I41">
        <v>3649946</v>
      </c>
      <c r="J41">
        <v>1626</v>
      </c>
      <c r="K41">
        <v>0</v>
      </c>
      <c r="L41">
        <v>0</v>
      </c>
      <c r="M41">
        <v>223</v>
      </c>
      <c r="R41">
        <f>(SUM($G$2:G41)/244)/1000000</f>
        <v>0.47143939344262298</v>
      </c>
    </row>
    <row r="42" spans="1:18" x14ac:dyDescent="0.25">
      <c r="A42">
        <v>72679063552000</v>
      </c>
      <c r="B42">
        <v>0</v>
      </c>
      <c r="C42">
        <v>5000</v>
      </c>
      <c r="D42">
        <v>578395</v>
      </c>
      <c r="E42">
        <v>11998</v>
      </c>
      <c r="F42">
        <v>63604</v>
      </c>
      <c r="G42">
        <v>2891975</v>
      </c>
      <c r="H42">
        <v>763120</v>
      </c>
      <c r="I42">
        <v>3655095</v>
      </c>
      <c r="J42">
        <v>1626</v>
      </c>
      <c r="K42">
        <v>0</v>
      </c>
      <c r="L42">
        <v>0</v>
      </c>
      <c r="M42">
        <v>223</v>
      </c>
      <c r="R42">
        <f>(SUM($G$2:G42)/244)/1000000</f>
        <v>0.48329175000000002</v>
      </c>
    </row>
    <row r="43" spans="1:18" x14ac:dyDescent="0.25">
      <c r="A43">
        <v>72679067648000</v>
      </c>
      <c r="B43">
        <v>0</v>
      </c>
      <c r="C43">
        <v>5000</v>
      </c>
      <c r="D43">
        <v>578909</v>
      </c>
      <c r="E43">
        <v>11998</v>
      </c>
      <c r="F43">
        <v>63498</v>
      </c>
      <c r="G43">
        <v>2894545</v>
      </c>
      <c r="H43">
        <v>761849</v>
      </c>
      <c r="I43">
        <v>3656394</v>
      </c>
      <c r="J43">
        <v>1626</v>
      </c>
      <c r="K43">
        <v>0</v>
      </c>
      <c r="L43">
        <v>0</v>
      </c>
      <c r="M43">
        <v>223</v>
      </c>
      <c r="R43">
        <f>(SUM($G$2:G43)/244)/1000000</f>
        <v>0.49515463934426229</v>
      </c>
    </row>
    <row r="44" spans="1:18" x14ac:dyDescent="0.25">
      <c r="A44">
        <v>72679071744000</v>
      </c>
      <c r="B44">
        <v>0</v>
      </c>
      <c r="C44">
        <v>5000</v>
      </c>
      <c r="D44">
        <v>574138</v>
      </c>
      <c r="E44">
        <v>11998</v>
      </c>
      <c r="F44">
        <v>62488</v>
      </c>
      <c r="G44">
        <v>2870690</v>
      </c>
      <c r="H44">
        <v>749731</v>
      </c>
      <c r="I44">
        <v>3620421</v>
      </c>
      <c r="J44">
        <v>1626</v>
      </c>
      <c r="K44">
        <v>0</v>
      </c>
      <c r="L44">
        <v>0</v>
      </c>
      <c r="M44">
        <v>223</v>
      </c>
      <c r="R44">
        <f>(SUM($G$2:G44)/244)/1000000</f>
        <v>0.50691976229508195</v>
      </c>
    </row>
    <row r="45" spans="1:18" x14ac:dyDescent="0.25">
      <c r="A45">
        <v>72679075840000</v>
      </c>
      <c r="B45">
        <v>0</v>
      </c>
      <c r="C45">
        <v>5000</v>
      </c>
      <c r="D45">
        <v>573331</v>
      </c>
      <c r="E45">
        <v>11998</v>
      </c>
      <c r="F45">
        <v>60348</v>
      </c>
      <c r="G45">
        <v>2866655</v>
      </c>
      <c r="H45">
        <v>724055</v>
      </c>
      <c r="I45">
        <v>3590710</v>
      </c>
      <c r="J45">
        <v>1626</v>
      </c>
      <c r="K45">
        <v>0</v>
      </c>
      <c r="L45">
        <v>0</v>
      </c>
      <c r="M45">
        <v>223</v>
      </c>
      <c r="R45">
        <f>(SUM($G$2:G45)/244)/1000000</f>
        <v>0.51866834836065567</v>
      </c>
    </row>
    <row r="46" spans="1:18" x14ac:dyDescent="0.25">
      <c r="A46">
        <v>72679079936000</v>
      </c>
      <c r="B46">
        <v>0</v>
      </c>
      <c r="C46">
        <v>5000</v>
      </c>
      <c r="D46">
        <v>577845</v>
      </c>
      <c r="E46">
        <v>11998</v>
      </c>
      <c r="F46">
        <v>62990</v>
      </c>
      <c r="G46">
        <v>2889225</v>
      </c>
      <c r="H46">
        <v>755754</v>
      </c>
      <c r="I46">
        <v>3644979</v>
      </c>
      <c r="J46">
        <v>1626</v>
      </c>
      <c r="K46">
        <v>0</v>
      </c>
      <c r="L46">
        <v>0</v>
      </c>
      <c r="M46">
        <v>223</v>
      </c>
      <c r="R46">
        <f>(SUM($G$2:G46)/244)/1000000</f>
        <v>0.53050943442622955</v>
      </c>
    </row>
    <row r="47" spans="1:18" x14ac:dyDescent="0.25">
      <c r="A47">
        <v>72679084032000</v>
      </c>
      <c r="B47">
        <v>0</v>
      </c>
      <c r="C47">
        <v>5000</v>
      </c>
      <c r="D47">
        <v>572625</v>
      </c>
      <c r="E47">
        <v>11998</v>
      </c>
      <c r="F47">
        <v>61311</v>
      </c>
      <c r="G47">
        <v>2863125</v>
      </c>
      <c r="H47">
        <v>735609</v>
      </c>
      <c r="I47">
        <v>3598734</v>
      </c>
      <c r="J47">
        <v>1626</v>
      </c>
      <c r="K47">
        <v>0</v>
      </c>
      <c r="L47">
        <v>0</v>
      </c>
      <c r="M47">
        <v>223</v>
      </c>
      <c r="R47">
        <f>(SUM($G$2:G47)/244)/1000000</f>
        <v>0.54224355327868856</v>
      </c>
    </row>
    <row r="48" spans="1:18" x14ac:dyDescent="0.25">
      <c r="A48">
        <v>72679088128000</v>
      </c>
      <c r="B48">
        <v>0</v>
      </c>
      <c r="C48">
        <v>5000</v>
      </c>
      <c r="D48">
        <v>575795</v>
      </c>
      <c r="E48">
        <v>11998</v>
      </c>
      <c r="F48">
        <v>61215</v>
      </c>
      <c r="G48">
        <v>2878975</v>
      </c>
      <c r="H48">
        <v>734457</v>
      </c>
      <c r="I48">
        <v>3613432</v>
      </c>
      <c r="J48">
        <v>1626</v>
      </c>
      <c r="K48">
        <v>0</v>
      </c>
      <c r="L48">
        <v>0</v>
      </c>
      <c r="M48">
        <v>223</v>
      </c>
      <c r="R48">
        <f>(SUM($G$2:G48)/244)/1000000</f>
        <v>0.55404263114754104</v>
      </c>
    </row>
    <row r="49" spans="1:18" x14ac:dyDescent="0.25">
      <c r="A49">
        <v>72679092224000</v>
      </c>
      <c r="B49">
        <v>0</v>
      </c>
      <c r="C49">
        <v>5000</v>
      </c>
      <c r="D49">
        <v>576455</v>
      </c>
      <c r="E49">
        <v>11998</v>
      </c>
      <c r="F49">
        <v>62841</v>
      </c>
      <c r="G49">
        <v>2882275</v>
      </c>
      <c r="H49">
        <v>753966</v>
      </c>
      <c r="I49">
        <v>3636241</v>
      </c>
      <c r="J49">
        <v>1626</v>
      </c>
      <c r="K49">
        <v>0</v>
      </c>
      <c r="L49">
        <v>0</v>
      </c>
      <c r="M49">
        <v>223</v>
      </c>
      <c r="R49">
        <f>(SUM($G$2:G49)/244)/1000000</f>
        <v>0.56585523360655732</v>
      </c>
    </row>
    <row r="50" spans="1:18" x14ac:dyDescent="0.25">
      <c r="A50">
        <v>72679096320000</v>
      </c>
      <c r="B50">
        <v>0</v>
      </c>
      <c r="C50">
        <v>5000</v>
      </c>
      <c r="D50">
        <v>571708</v>
      </c>
      <c r="E50">
        <v>11998</v>
      </c>
      <c r="F50">
        <v>58264</v>
      </c>
      <c r="G50">
        <v>2858540</v>
      </c>
      <c r="H50">
        <v>699051</v>
      </c>
      <c r="I50">
        <v>3557591</v>
      </c>
      <c r="J50">
        <v>1626</v>
      </c>
      <c r="K50">
        <v>0</v>
      </c>
      <c r="L50">
        <v>0</v>
      </c>
      <c r="M50">
        <v>223</v>
      </c>
      <c r="R50">
        <f>(SUM($G$2:G50)/244)/1000000</f>
        <v>0.57757056147540986</v>
      </c>
    </row>
    <row r="51" spans="1:18" x14ac:dyDescent="0.25">
      <c r="A51">
        <v>72679100416000</v>
      </c>
      <c r="B51">
        <v>0</v>
      </c>
      <c r="C51">
        <v>5000</v>
      </c>
      <c r="D51">
        <v>578411</v>
      </c>
      <c r="E51">
        <v>11998</v>
      </c>
      <c r="F51">
        <v>63461</v>
      </c>
      <c r="G51">
        <v>2892055</v>
      </c>
      <c r="H51">
        <v>761405</v>
      </c>
      <c r="I51">
        <v>3653460</v>
      </c>
      <c r="J51">
        <v>1626</v>
      </c>
      <c r="K51">
        <v>0</v>
      </c>
      <c r="L51">
        <v>0</v>
      </c>
      <c r="M51">
        <v>223</v>
      </c>
      <c r="R51">
        <f>(SUM($G$2:G51)/244)/1000000</f>
        <v>0.5894232459016393</v>
      </c>
    </row>
    <row r="52" spans="1:18" x14ac:dyDescent="0.25">
      <c r="A52">
        <v>72679104512000</v>
      </c>
      <c r="B52">
        <v>0</v>
      </c>
      <c r="C52">
        <v>5000</v>
      </c>
      <c r="D52">
        <v>570005</v>
      </c>
      <c r="E52">
        <v>11998</v>
      </c>
      <c r="F52">
        <v>58982</v>
      </c>
      <c r="G52">
        <v>2850025</v>
      </c>
      <c r="H52">
        <v>707666</v>
      </c>
      <c r="I52">
        <v>3557691</v>
      </c>
      <c r="J52">
        <v>1626</v>
      </c>
      <c r="K52">
        <v>0</v>
      </c>
      <c r="L52">
        <v>0</v>
      </c>
      <c r="M52">
        <v>223</v>
      </c>
      <c r="R52">
        <f>(SUM($G$2:G52)/244)/1000000</f>
        <v>0.60110367622950822</v>
      </c>
    </row>
    <row r="53" spans="1:18" x14ac:dyDescent="0.25">
      <c r="A53">
        <v>72679108608000</v>
      </c>
      <c r="B53">
        <v>0</v>
      </c>
      <c r="C53">
        <v>5000</v>
      </c>
      <c r="D53">
        <v>578534</v>
      </c>
      <c r="E53">
        <v>11998</v>
      </c>
      <c r="F53">
        <v>62490</v>
      </c>
      <c r="G53">
        <v>2892670</v>
      </c>
      <c r="H53">
        <v>749755</v>
      </c>
      <c r="I53">
        <v>3642425</v>
      </c>
      <c r="J53">
        <v>1626</v>
      </c>
      <c r="K53">
        <v>0</v>
      </c>
      <c r="L53">
        <v>0</v>
      </c>
      <c r="M53">
        <v>223</v>
      </c>
      <c r="R53">
        <f>(SUM($G$2:G53)/244)/1000000</f>
        <v>0.61295888114754093</v>
      </c>
    </row>
    <row r="54" spans="1:18" x14ac:dyDescent="0.25">
      <c r="A54">
        <v>72679112704000</v>
      </c>
      <c r="B54">
        <v>0</v>
      </c>
      <c r="C54">
        <v>5000</v>
      </c>
      <c r="D54">
        <v>577317</v>
      </c>
      <c r="E54">
        <v>11998</v>
      </c>
      <c r="F54">
        <v>63689</v>
      </c>
      <c r="G54">
        <v>2886585</v>
      </c>
      <c r="H54">
        <v>764140</v>
      </c>
      <c r="I54">
        <v>3650725</v>
      </c>
      <c r="J54">
        <v>1626</v>
      </c>
      <c r="K54">
        <v>0</v>
      </c>
      <c r="L54">
        <v>0</v>
      </c>
      <c r="M54">
        <v>223</v>
      </c>
      <c r="R54">
        <f>(SUM($G$2:G54)/244)/1000000</f>
        <v>0.62478914754098358</v>
      </c>
    </row>
    <row r="55" spans="1:18" x14ac:dyDescent="0.25">
      <c r="A55">
        <v>72679116800000</v>
      </c>
      <c r="B55">
        <v>0</v>
      </c>
      <c r="C55">
        <v>5000</v>
      </c>
      <c r="D55">
        <v>569860</v>
      </c>
      <c r="E55">
        <v>11998</v>
      </c>
      <c r="F55">
        <v>58688</v>
      </c>
      <c r="G55">
        <v>2849300</v>
      </c>
      <c r="H55">
        <v>704138</v>
      </c>
      <c r="I55">
        <v>3553438</v>
      </c>
      <c r="J55">
        <v>1626</v>
      </c>
      <c r="K55">
        <v>0</v>
      </c>
      <c r="L55">
        <v>0</v>
      </c>
      <c r="M55">
        <v>223</v>
      </c>
      <c r="R55">
        <f>(SUM($G$2:G55)/244)/1000000</f>
        <v>0.63646660655737708</v>
      </c>
    </row>
    <row r="56" spans="1:18" x14ac:dyDescent="0.25">
      <c r="A56">
        <v>72679120896000</v>
      </c>
      <c r="B56">
        <v>0</v>
      </c>
      <c r="C56">
        <v>5000</v>
      </c>
      <c r="D56">
        <v>578352</v>
      </c>
      <c r="E56">
        <v>11998</v>
      </c>
      <c r="F56">
        <v>63329</v>
      </c>
      <c r="G56">
        <v>2891760</v>
      </c>
      <c r="H56">
        <v>759821</v>
      </c>
      <c r="I56">
        <v>3651581</v>
      </c>
      <c r="J56">
        <v>1626</v>
      </c>
      <c r="K56">
        <v>0</v>
      </c>
      <c r="L56">
        <v>0</v>
      </c>
      <c r="M56">
        <v>223</v>
      </c>
      <c r="R56">
        <f>(SUM($G$2:G56)/244)/1000000</f>
        <v>0.64831808196721308</v>
      </c>
    </row>
    <row r="57" spans="1:18" x14ac:dyDescent="0.25">
      <c r="A57">
        <v>72679124992000</v>
      </c>
      <c r="B57">
        <v>0</v>
      </c>
      <c r="C57">
        <v>5000</v>
      </c>
      <c r="D57">
        <v>578483</v>
      </c>
      <c r="E57">
        <v>11998</v>
      </c>
      <c r="F57">
        <v>63031</v>
      </c>
      <c r="G57">
        <v>2892415</v>
      </c>
      <c r="H57">
        <v>756245</v>
      </c>
      <c r="I57">
        <v>3648660</v>
      </c>
      <c r="J57">
        <v>1626</v>
      </c>
      <c r="K57">
        <v>0</v>
      </c>
      <c r="L57">
        <v>0</v>
      </c>
      <c r="M57">
        <v>223</v>
      </c>
      <c r="R57">
        <f>(SUM($G$2:G57)/244)/1000000</f>
        <v>0.66017224180327871</v>
      </c>
    </row>
    <row r="58" spans="1:18" x14ac:dyDescent="0.25">
      <c r="A58">
        <v>72679129088000</v>
      </c>
      <c r="B58">
        <v>0</v>
      </c>
      <c r="C58">
        <v>5000</v>
      </c>
      <c r="D58">
        <v>577797</v>
      </c>
      <c r="E58">
        <v>11998</v>
      </c>
      <c r="F58">
        <v>62371</v>
      </c>
      <c r="G58">
        <v>2888985</v>
      </c>
      <c r="H58">
        <v>748327</v>
      </c>
      <c r="I58">
        <v>3637312</v>
      </c>
      <c r="J58">
        <v>1626</v>
      </c>
      <c r="K58">
        <v>0</v>
      </c>
      <c r="L58">
        <v>0</v>
      </c>
      <c r="M58">
        <v>223</v>
      </c>
      <c r="R58">
        <f>(SUM($G$2:G58)/244)/1000000</f>
        <v>0.67201234426229506</v>
      </c>
    </row>
    <row r="59" spans="1:18" x14ac:dyDescent="0.25">
      <c r="A59">
        <v>72679133184000</v>
      </c>
      <c r="B59">
        <v>0</v>
      </c>
      <c r="C59">
        <v>5000</v>
      </c>
      <c r="D59">
        <v>569990</v>
      </c>
      <c r="E59">
        <v>11998</v>
      </c>
      <c r="F59">
        <v>58665</v>
      </c>
      <c r="G59">
        <v>2849950</v>
      </c>
      <c r="H59">
        <v>703862</v>
      </c>
      <c r="I59">
        <v>3553812</v>
      </c>
      <c r="J59">
        <v>1626</v>
      </c>
      <c r="K59">
        <v>0</v>
      </c>
      <c r="L59">
        <v>0</v>
      </c>
      <c r="M59">
        <v>223</v>
      </c>
      <c r="R59">
        <f>(SUM($G$2:G59)/244)/1000000</f>
        <v>0.68369246721311472</v>
      </c>
    </row>
    <row r="60" spans="1:18" x14ac:dyDescent="0.25">
      <c r="A60">
        <v>72679137280000</v>
      </c>
      <c r="B60">
        <v>0</v>
      </c>
      <c r="C60">
        <v>5000</v>
      </c>
      <c r="D60">
        <v>577582</v>
      </c>
      <c r="E60">
        <v>11998</v>
      </c>
      <c r="F60">
        <v>63083</v>
      </c>
      <c r="G60">
        <v>2887910</v>
      </c>
      <c r="H60">
        <v>756869</v>
      </c>
      <c r="I60">
        <v>3644779</v>
      </c>
      <c r="J60">
        <v>1626</v>
      </c>
      <c r="K60">
        <v>0</v>
      </c>
      <c r="L60">
        <v>0</v>
      </c>
      <c r="M60">
        <v>223</v>
      </c>
      <c r="R60">
        <f>(SUM($G$2:G60)/244)/1000000</f>
        <v>0.69552816393442629</v>
      </c>
    </row>
    <row r="61" spans="1:18" x14ac:dyDescent="0.25">
      <c r="A61">
        <v>72679141376000</v>
      </c>
      <c r="B61">
        <v>0</v>
      </c>
      <c r="C61">
        <v>5000</v>
      </c>
      <c r="D61">
        <v>576457</v>
      </c>
      <c r="E61">
        <v>11998</v>
      </c>
      <c r="F61">
        <v>61868</v>
      </c>
      <c r="G61">
        <v>2882285</v>
      </c>
      <c r="H61">
        <v>742292</v>
      </c>
      <c r="I61">
        <v>3624577</v>
      </c>
      <c r="J61">
        <v>1626</v>
      </c>
      <c r="K61">
        <v>0</v>
      </c>
      <c r="L61">
        <v>0</v>
      </c>
      <c r="M61">
        <v>223</v>
      </c>
      <c r="R61">
        <f>(SUM($G$2:G61)/244)/1000000</f>
        <v>0.70734080737704919</v>
      </c>
    </row>
    <row r="62" spans="1:18" x14ac:dyDescent="0.25">
      <c r="A62">
        <v>72679145472000</v>
      </c>
      <c r="B62">
        <v>0</v>
      </c>
      <c r="C62">
        <v>5000</v>
      </c>
      <c r="D62">
        <v>577089</v>
      </c>
      <c r="E62">
        <v>11998</v>
      </c>
      <c r="F62">
        <v>62622</v>
      </c>
      <c r="G62">
        <v>2885445</v>
      </c>
      <c r="H62">
        <v>751338</v>
      </c>
      <c r="I62">
        <v>3636783</v>
      </c>
      <c r="J62">
        <v>1626</v>
      </c>
      <c r="K62">
        <v>0</v>
      </c>
      <c r="L62">
        <v>0</v>
      </c>
      <c r="M62">
        <v>223</v>
      </c>
      <c r="R62">
        <f>(SUM($G$2:G62)/244)/1000000</f>
        <v>0.71916640163934431</v>
      </c>
    </row>
    <row r="63" spans="1:18" x14ac:dyDescent="0.25">
      <c r="A63">
        <v>72679149568000</v>
      </c>
      <c r="B63">
        <v>0</v>
      </c>
      <c r="C63">
        <v>5000</v>
      </c>
      <c r="D63">
        <v>574206</v>
      </c>
      <c r="E63">
        <v>11998</v>
      </c>
      <c r="F63">
        <v>60446</v>
      </c>
      <c r="G63">
        <v>2871030</v>
      </c>
      <c r="H63">
        <v>725231</v>
      </c>
      <c r="I63">
        <v>3596261</v>
      </c>
      <c r="J63">
        <v>1626</v>
      </c>
      <c r="K63">
        <v>0</v>
      </c>
      <c r="L63">
        <v>0</v>
      </c>
      <c r="M63">
        <v>223</v>
      </c>
      <c r="R63">
        <f>(SUM($G$2:G63)/244)/1000000</f>
        <v>0.73093291803278693</v>
      </c>
    </row>
    <row r="64" spans="1:18" x14ac:dyDescent="0.25">
      <c r="A64">
        <v>72679153664000</v>
      </c>
      <c r="B64">
        <v>0</v>
      </c>
      <c r="C64">
        <v>5000</v>
      </c>
      <c r="D64">
        <v>578090</v>
      </c>
      <c r="E64">
        <v>11998</v>
      </c>
      <c r="F64">
        <v>62924</v>
      </c>
      <c r="G64">
        <v>2890450</v>
      </c>
      <c r="H64">
        <v>754962</v>
      </c>
      <c r="I64">
        <v>3645412</v>
      </c>
      <c r="J64">
        <v>1626</v>
      </c>
      <c r="K64">
        <v>0</v>
      </c>
      <c r="L64">
        <v>0</v>
      </c>
      <c r="M64">
        <v>223</v>
      </c>
      <c r="R64">
        <f>(SUM($G$2:G64)/244)/1000000</f>
        <v>0.74277902459016398</v>
      </c>
    </row>
    <row r="65" spans="1:18" x14ac:dyDescent="0.25">
      <c r="A65">
        <v>72679157760000</v>
      </c>
      <c r="B65">
        <v>0</v>
      </c>
      <c r="C65">
        <v>5000</v>
      </c>
      <c r="D65">
        <v>569449</v>
      </c>
      <c r="E65">
        <v>11998</v>
      </c>
      <c r="F65">
        <v>59871</v>
      </c>
      <c r="G65">
        <v>2847245</v>
      </c>
      <c r="H65">
        <v>718332</v>
      </c>
      <c r="I65">
        <v>3565577</v>
      </c>
      <c r="J65">
        <v>1626</v>
      </c>
      <c r="K65">
        <v>0</v>
      </c>
      <c r="L65">
        <v>0</v>
      </c>
      <c r="M65">
        <v>223</v>
      </c>
      <c r="R65">
        <f>(SUM($G$2:G65)/244)/1000000</f>
        <v>0.75444806147540988</v>
      </c>
    </row>
    <row r="66" spans="1:18" x14ac:dyDescent="0.25">
      <c r="A66">
        <v>72679161856000</v>
      </c>
      <c r="B66">
        <v>0</v>
      </c>
      <c r="C66">
        <v>5000</v>
      </c>
      <c r="D66">
        <v>577895</v>
      </c>
      <c r="E66">
        <v>11998</v>
      </c>
      <c r="F66">
        <v>63217</v>
      </c>
      <c r="G66">
        <v>2889475</v>
      </c>
      <c r="H66">
        <v>758477</v>
      </c>
      <c r="I66">
        <v>3647952</v>
      </c>
      <c r="J66">
        <v>1626</v>
      </c>
      <c r="K66">
        <v>0</v>
      </c>
      <c r="L66">
        <v>0</v>
      </c>
      <c r="M66">
        <v>223</v>
      </c>
      <c r="R66">
        <f>(SUM($G$2:G66)/244)/1000000</f>
        <v>0.76629017213114758</v>
      </c>
    </row>
    <row r="67" spans="1:18" x14ac:dyDescent="0.25">
      <c r="A67">
        <v>72679165952000</v>
      </c>
      <c r="B67">
        <v>0</v>
      </c>
      <c r="C67">
        <v>5000</v>
      </c>
      <c r="D67">
        <v>570300</v>
      </c>
      <c r="E67">
        <v>11998</v>
      </c>
      <c r="F67">
        <v>59787</v>
      </c>
      <c r="G67">
        <v>2851500</v>
      </c>
      <c r="H67">
        <v>717324</v>
      </c>
      <c r="I67">
        <v>3568824</v>
      </c>
      <c r="J67">
        <v>1626</v>
      </c>
      <c r="K67">
        <v>0</v>
      </c>
      <c r="L67">
        <v>0</v>
      </c>
      <c r="M67">
        <v>223</v>
      </c>
      <c r="R67">
        <f>(SUM($G$2:G67)/244)/1000000</f>
        <v>0.77797664754098361</v>
      </c>
    </row>
    <row r="68" spans="1:18" x14ac:dyDescent="0.25">
      <c r="A68">
        <v>72679170048000</v>
      </c>
      <c r="B68">
        <v>0</v>
      </c>
      <c r="C68">
        <v>5000</v>
      </c>
      <c r="D68">
        <v>578113</v>
      </c>
      <c r="E68">
        <v>11998</v>
      </c>
      <c r="F68">
        <v>62009</v>
      </c>
      <c r="G68">
        <v>2890565</v>
      </c>
      <c r="H68">
        <v>743983</v>
      </c>
      <c r="I68">
        <v>3634548</v>
      </c>
      <c r="J68">
        <v>1626</v>
      </c>
      <c r="K68">
        <v>0</v>
      </c>
      <c r="L68">
        <v>0</v>
      </c>
      <c r="M68">
        <v>223</v>
      </c>
      <c r="R68">
        <f>(SUM($G$2:G68)/244)/1000000</f>
        <v>0.78982322540983607</v>
      </c>
    </row>
    <row r="69" spans="1:18" x14ac:dyDescent="0.25">
      <c r="A69">
        <v>72679174144000</v>
      </c>
      <c r="B69">
        <v>0</v>
      </c>
      <c r="C69">
        <v>5000</v>
      </c>
      <c r="D69">
        <v>578011</v>
      </c>
      <c r="E69">
        <v>11998</v>
      </c>
      <c r="F69">
        <v>63313</v>
      </c>
      <c r="G69">
        <v>2890055</v>
      </c>
      <c r="H69">
        <v>759629</v>
      </c>
      <c r="I69">
        <v>3649684</v>
      </c>
      <c r="J69">
        <v>1626</v>
      </c>
      <c r="K69">
        <v>0</v>
      </c>
      <c r="L69">
        <v>0</v>
      </c>
      <c r="M69">
        <v>223</v>
      </c>
      <c r="R69">
        <f>(SUM($G$2:G69)/244)/1000000</f>
        <v>0.80166771311475404</v>
      </c>
    </row>
    <row r="70" spans="1:18" x14ac:dyDescent="0.25">
      <c r="A70">
        <v>72679178240000</v>
      </c>
      <c r="B70">
        <v>0</v>
      </c>
      <c r="C70">
        <v>4999</v>
      </c>
      <c r="D70">
        <v>578141</v>
      </c>
      <c r="E70">
        <v>11998</v>
      </c>
      <c r="F70">
        <v>63051</v>
      </c>
      <c r="G70">
        <v>2890126</v>
      </c>
      <c r="H70">
        <v>756485</v>
      </c>
      <c r="I70">
        <v>3646611</v>
      </c>
      <c r="J70">
        <v>1626</v>
      </c>
      <c r="K70">
        <v>0</v>
      </c>
      <c r="L70">
        <v>0</v>
      </c>
      <c r="M70">
        <v>223</v>
      </c>
      <c r="R70">
        <f>(SUM($G$2:G70)/244)/1000000</f>
        <v>0.81351249180327867</v>
      </c>
    </row>
    <row r="71" spans="1:18" x14ac:dyDescent="0.25">
      <c r="A71">
        <v>72679182336000</v>
      </c>
      <c r="B71">
        <v>0</v>
      </c>
      <c r="C71">
        <v>5000</v>
      </c>
      <c r="D71">
        <v>570021</v>
      </c>
      <c r="E71">
        <v>11998</v>
      </c>
      <c r="F71">
        <v>59186</v>
      </c>
      <c r="G71">
        <v>2850105</v>
      </c>
      <c r="H71">
        <v>710113</v>
      </c>
      <c r="I71">
        <v>3560218</v>
      </c>
      <c r="J71">
        <v>1626</v>
      </c>
      <c r="K71">
        <v>0</v>
      </c>
      <c r="L71">
        <v>0</v>
      </c>
      <c r="M71">
        <v>223</v>
      </c>
      <c r="R71">
        <f>(SUM($G$2:G71)/244)/1000000</f>
        <v>0.82519324999999999</v>
      </c>
    </row>
    <row r="72" spans="1:18" x14ac:dyDescent="0.25">
      <c r="A72">
        <v>72679186432000</v>
      </c>
      <c r="B72">
        <v>0</v>
      </c>
      <c r="C72">
        <v>4999</v>
      </c>
      <c r="D72">
        <v>578099</v>
      </c>
      <c r="E72">
        <v>11998</v>
      </c>
      <c r="F72">
        <v>63325</v>
      </c>
      <c r="G72">
        <v>2889916</v>
      </c>
      <c r="H72">
        <v>759773</v>
      </c>
      <c r="I72">
        <v>3649689</v>
      </c>
      <c r="J72">
        <v>1626</v>
      </c>
      <c r="K72">
        <v>0</v>
      </c>
      <c r="L72">
        <v>0</v>
      </c>
      <c r="M72">
        <v>223</v>
      </c>
      <c r="R72">
        <f>(SUM($G$2:G72)/244)/1000000</f>
        <v>0.83703716803278694</v>
      </c>
    </row>
    <row r="73" spans="1:18" x14ac:dyDescent="0.25">
      <c r="A73">
        <v>72679190528000</v>
      </c>
      <c r="B73">
        <v>0</v>
      </c>
      <c r="C73">
        <v>5000</v>
      </c>
      <c r="D73">
        <v>578849</v>
      </c>
      <c r="E73">
        <v>11998</v>
      </c>
      <c r="F73">
        <v>62673</v>
      </c>
      <c r="G73">
        <v>2894245</v>
      </c>
      <c r="H73">
        <v>751950</v>
      </c>
      <c r="I73">
        <v>3646195</v>
      </c>
      <c r="J73">
        <v>1626</v>
      </c>
      <c r="K73">
        <v>0</v>
      </c>
      <c r="L73">
        <v>0</v>
      </c>
      <c r="M73">
        <v>223</v>
      </c>
      <c r="R73">
        <f>(SUM($G$2:G73)/244)/1000000</f>
        <v>0.8488988278688524</v>
      </c>
    </row>
    <row r="74" spans="1:18" x14ac:dyDescent="0.25">
      <c r="A74">
        <v>72679194624000</v>
      </c>
      <c r="B74">
        <v>0</v>
      </c>
      <c r="C74">
        <v>5000</v>
      </c>
      <c r="D74">
        <v>578270</v>
      </c>
      <c r="E74">
        <v>11998</v>
      </c>
      <c r="F74">
        <v>62852</v>
      </c>
      <c r="G74">
        <v>2891350</v>
      </c>
      <c r="H74">
        <v>754098</v>
      </c>
      <c r="I74">
        <v>3645448</v>
      </c>
      <c r="J74">
        <v>1626</v>
      </c>
      <c r="K74">
        <v>0</v>
      </c>
      <c r="L74">
        <v>0</v>
      </c>
      <c r="M74">
        <v>223</v>
      </c>
      <c r="R74">
        <f>(SUM($G$2:G74)/244)/1000000</f>
        <v>0.86074862295081966</v>
      </c>
    </row>
    <row r="75" spans="1:18" x14ac:dyDescent="0.25">
      <c r="A75">
        <v>72679198720000</v>
      </c>
      <c r="B75">
        <v>0</v>
      </c>
      <c r="C75">
        <v>5000</v>
      </c>
      <c r="D75">
        <v>577009</v>
      </c>
      <c r="E75">
        <v>11998</v>
      </c>
      <c r="F75">
        <v>63373</v>
      </c>
      <c r="G75">
        <v>2885045</v>
      </c>
      <c r="H75">
        <v>760349</v>
      </c>
      <c r="I75">
        <v>3645394</v>
      </c>
      <c r="J75">
        <v>1626</v>
      </c>
      <c r="K75">
        <v>0</v>
      </c>
      <c r="L75">
        <v>0</v>
      </c>
      <c r="M75">
        <v>223</v>
      </c>
      <c r="R75">
        <f>(SUM($G$2:G75)/244)/1000000</f>
        <v>0.87257257786885245</v>
      </c>
    </row>
    <row r="76" spans="1:18" x14ac:dyDescent="0.25">
      <c r="A76">
        <v>72679202816000</v>
      </c>
      <c r="B76">
        <v>0</v>
      </c>
      <c r="C76">
        <v>5000</v>
      </c>
      <c r="D76">
        <v>570093</v>
      </c>
      <c r="E76">
        <v>11998</v>
      </c>
      <c r="F76">
        <v>58321</v>
      </c>
      <c r="G76">
        <v>2850465</v>
      </c>
      <c r="H76">
        <v>699735</v>
      </c>
      <c r="I76">
        <v>3550200</v>
      </c>
      <c r="J76">
        <v>1626</v>
      </c>
      <c r="K76">
        <v>0</v>
      </c>
      <c r="L76">
        <v>0</v>
      </c>
      <c r="M76">
        <v>223</v>
      </c>
      <c r="R76">
        <f>(SUM($G$2:G76)/244)/1000000</f>
        <v>0.88425481147540985</v>
      </c>
    </row>
    <row r="77" spans="1:18" x14ac:dyDescent="0.25">
      <c r="A77">
        <v>72679206912000</v>
      </c>
      <c r="B77">
        <v>0</v>
      </c>
      <c r="C77">
        <v>5000</v>
      </c>
      <c r="D77">
        <v>575710</v>
      </c>
      <c r="E77">
        <v>11998</v>
      </c>
      <c r="F77">
        <v>62223</v>
      </c>
      <c r="G77">
        <v>2878550</v>
      </c>
      <c r="H77">
        <v>746551</v>
      </c>
      <c r="I77">
        <v>3625101</v>
      </c>
      <c r="J77">
        <v>1626</v>
      </c>
      <c r="K77">
        <v>0</v>
      </c>
      <c r="L77">
        <v>0</v>
      </c>
      <c r="M77">
        <v>223</v>
      </c>
      <c r="R77">
        <f>(SUM($G$2:G77)/244)/1000000</f>
        <v>0.89605214754098361</v>
      </c>
    </row>
    <row r="78" spans="1:18" x14ac:dyDescent="0.25">
      <c r="A78">
        <v>72679211008000</v>
      </c>
      <c r="B78">
        <v>0</v>
      </c>
      <c r="C78">
        <v>5000</v>
      </c>
      <c r="D78">
        <v>572792</v>
      </c>
      <c r="E78">
        <v>11998</v>
      </c>
      <c r="F78">
        <v>59732</v>
      </c>
      <c r="G78">
        <v>2863960</v>
      </c>
      <c r="H78">
        <v>716664</v>
      </c>
      <c r="I78">
        <v>3580624</v>
      </c>
      <c r="J78">
        <v>1626</v>
      </c>
      <c r="K78">
        <v>0</v>
      </c>
      <c r="L78">
        <v>0</v>
      </c>
      <c r="M78">
        <v>223</v>
      </c>
      <c r="R78">
        <f>(SUM($G$2:G78)/244)/1000000</f>
        <v>0.90778968852459008</v>
      </c>
    </row>
    <row r="79" spans="1:18" x14ac:dyDescent="0.25">
      <c r="A79">
        <v>72679215104000</v>
      </c>
      <c r="B79">
        <v>0</v>
      </c>
      <c r="C79">
        <v>5000</v>
      </c>
      <c r="D79">
        <v>575824</v>
      </c>
      <c r="E79">
        <v>11998</v>
      </c>
      <c r="F79">
        <v>63164</v>
      </c>
      <c r="G79">
        <v>2879120</v>
      </c>
      <c r="H79">
        <v>757841</v>
      </c>
      <c r="I79">
        <v>3636961</v>
      </c>
      <c r="J79">
        <v>1626</v>
      </c>
      <c r="K79">
        <v>0</v>
      </c>
      <c r="L79">
        <v>0</v>
      </c>
      <c r="M79">
        <v>223</v>
      </c>
      <c r="R79">
        <f>(SUM($G$2:G79)/244)/1000000</f>
        <v>0.91958936065573771</v>
      </c>
    </row>
    <row r="80" spans="1:18" x14ac:dyDescent="0.25">
      <c r="A80">
        <v>72679219200000</v>
      </c>
      <c r="B80">
        <v>0</v>
      </c>
      <c r="C80">
        <v>5000</v>
      </c>
      <c r="D80">
        <v>572254</v>
      </c>
      <c r="E80">
        <v>11998</v>
      </c>
      <c r="F80">
        <v>59455</v>
      </c>
      <c r="G80">
        <v>2861270</v>
      </c>
      <c r="H80">
        <v>713341</v>
      </c>
      <c r="I80">
        <v>3574611</v>
      </c>
      <c r="J80">
        <v>1626</v>
      </c>
      <c r="K80">
        <v>0</v>
      </c>
      <c r="L80">
        <v>0</v>
      </c>
      <c r="M80">
        <v>223</v>
      </c>
      <c r="R80">
        <f>(SUM($G$2:G80)/244)/1000000</f>
        <v>0.93131587704918029</v>
      </c>
    </row>
    <row r="81" spans="1:18" x14ac:dyDescent="0.25">
      <c r="A81">
        <v>72679223296000</v>
      </c>
      <c r="B81">
        <v>0</v>
      </c>
      <c r="C81">
        <v>5000</v>
      </c>
      <c r="D81">
        <v>578682</v>
      </c>
      <c r="E81">
        <v>11998</v>
      </c>
      <c r="F81">
        <v>62704</v>
      </c>
      <c r="G81">
        <v>2893410</v>
      </c>
      <c r="H81">
        <v>752322</v>
      </c>
      <c r="I81">
        <v>3645732</v>
      </c>
      <c r="J81">
        <v>1626</v>
      </c>
      <c r="K81">
        <v>0</v>
      </c>
      <c r="L81">
        <v>0</v>
      </c>
      <c r="M81">
        <v>223</v>
      </c>
      <c r="R81">
        <f>(SUM($G$2:G81)/244)/1000000</f>
        <v>0.9431741147540984</v>
      </c>
    </row>
    <row r="82" spans="1:18" x14ac:dyDescent="0.25">
      <c r="A82">
        <v>72679227392000</v>
      </c>
      <c r="B82">
        <v>0</v>
      </c>
      <c r="C82">
        <v>5000</v>
      </c>
      <c r="D82">
        <v>577521</v>
      </c>
      <c r="E82">
        <v>11998</v>
      </c>
      <c r="F82">
        <v>63603</v>
      </c>
      <c r="G82">
        <v>2887605</v>
      </c>
      <c r="H82">
        <v>763108</v>
      </c>
      <c r="I82">
        <v>3650713</v>
      </c>
      <c r="J82">
        <v>1626</v>
      </c>
      <c r="K82">
        <v>0</v>
      </c>
      <c r="L82">
        <v>0</v>
      </c>
      <c r="M82">
        <v>223</v>
      </c>
      <c r="R82">
        <f>(SUM($G$2:G82)/244)/1000000</f>
        <v>0.95500856147540991</v>
      </c>
    </row>
    <row r="83" spans="1:18" x14ac:dyDescent="0.25">
      <c r="A83">
        <v>72679231488000</v>
      </c>
      <c r="B83">
        <v>0</v>
      </c>
      <c r="C83">
        <v>5000</v>
      </c>
      <c r="D83">
        <v>570031</v>
      </c>
      <c r="E83">
        <v>11998</v>
      </c>
      <c r="F83">
        <v>58123</v>
      </c>
      <c r="G83">
        <v>2850155</v>
      </c>
      <c r="H83">
        <v>697359</v>
      </c>
      <c r="I83">
        <v>3547514</v>
      </c>
      <c r="J83">
        <v>1626</v>
      </c>
      <c r="K83">
        <v>0</v>
      </c>
      <c r="L83">
        <v>0</v>
      </c>
      <c r="M83">
        <v>223</v>
      </c>
      <c r="R83">
        <f>(SUM($G$2:G83)/244)/1000000</f>
        <v>0.966689524590164</v>
      </c>
    </row>
    <row r="84" spans="1:18" x14ac:dyDescent="0.25">
      <c r="A84">
        <v>72679235584000</v>
      </c>
      <c r="B84">
        <v>0</v>
      </c>
      <c r="C84">
        <v>5000</v>
      </c>
      <c r="D84">
        <v>577188</v>
      </c>
      <c r="E84">
        <v>11998</v>
      </c>
      <c r="F84">
        <v>63804</v>
      </c>
      <c r="G84">
        <v>2885940</v>
      </c>
      <c r="H84">
        <v>765520</v>
      </c>
      <c r="I84">
        <v>3651460</v>
      </c>
      <c r="J84">
        <v>1626</v>
      </c>
      <c r="K84">
        <v>0</v>
      </c>
      <c r="L84">
        <v>0</v>
      </c>
      <c r="M84">
        <v>223</v>
      </c>
      <c r="R84">
        <f>(SUM($G$2:G84)/244)/1000000</f>
        <v>0.97851714754098362</v>
      </c>
    </row>
    <row r="85" spans="1:18" x14ac:dyDescent="0.25">
      <c r="A85">
        <v>72679239680000</v>
      </c>
      <c r="B85">
        <v>0</v>
      </c>
      <c r="C85">
        <v>5000</v>
      </c>
      <c r="D85">
        <v>571764</v>
      </c>
      <c r="E85">
        <v>11998</v>
      </c>
      <c r="F85">
        <v>60162</v>
      </c>
      <c r="G85">
        <v>2858820</v>
      </c>
      <c r="H85">
        <v>721823</v>
      </c>
      <c r="I85">
        <v>3580643</v>
      </c>
      <c r="J85">
        <v>1626</v>
      </c>
      <c r="K85">
        <v>0</v>
      </c>
      <c r="L85">
        <v>0</v>
      </c>
      <c r="M85">
        <v>223</v>
      </c>
      <c r="R85">
        <f>(SUM($G$2:G85)/244)/1000000</f>
        <v>0.99023362295081963</v>
      </c>
    </row>
    <row r="86" spans="1:18" x14ac:dyDescent="0.25">
      <c r="A86">
        <v>72679243776000</v>
      </c>
      <c r="B86">
        <v>0</v>
      </c>
      <c r="C86">
        <v>5000</v>
      </c>
      <c r="D86">
        <v>577394</v>
      </c>
      <c r="E86">
        <v>11998</v>
      </c>
      <c r="F86">
        <v>62168</v>
      </c>
      <c r="G86">
        <v>2886970</v>
      </c>
      <c r="H86">
        <v>745891</v>
      </c>
      <c r="I86">
        <v>3632861</v>
      </c>
      <c r="J86">
        <v>1626</v>
      </c>
      <c r="K86">
        <v>0</v>
      </c>
      <c r="L86">
        <v>0</v>
      </c>
      <c r="M86">
        <v>223</v>
      </c>
      <c r="R86">
        <f>(SUM($G$2:G86)/244)/1000000</f>
        <v>1.0020654672131146</v>
      </c>
    </row>
    <row r="87" spans="1:18" x14ac:dyDescent="0.25">
      <c r="A87">
        <v>72679247872000</v>
      </c>
      <c r="B87">
        <v>0</v>
      </c>
      <c r="C87">
        <v>5000</v>
      </c>
      <c r="D87">
        <v>577475</v>
      </c>
      <c r="E87">
        <v>11998</v>
      </c>
      <c r="F87">
        <v>64115</v>
      </c>
      <c r="G87">
        <v>2887375</v>
      </c>
      <c r="H87">
        <v>769251</v>
      </c>
      <c r="I87">
        <v>3656626</v>
      </c>
      <c r="J87">
        <v>1626</v>
      </c>
      <c r="K87">
        <v>0</v>
      </c>
      <c r="L87">
        <v>0</v>
      </c>
      <c r="M87">
        <v>223</v>
      </c>
      <c r="R87">
        <f>(SUM($G$2:G87)/244)/1000000</f>
        <v>1.0138989713114754</v>
      </c>
    </row>
    <row r="88" spans="1:18" x14ac:dyDescent="0.25">
      <c r="A88">
        <v>72679251968000</v>
      </c>
      <c r="B88">
        <v>0</v>
      </c>
      <c r="C88">
        <v>5000</v>
      </c>
      <c r="D88">
        <v>569847</v>
      </c>
      <c r="E88">
        <v>11998</v>
      </c>
      <c r="F88">
        <v>58725</v>
      </c>
      <c r="G88">
        <v>2849235</v>
      </c>
      <c r="H88">
        <v>704582</v>
      </c>
      <c r="I88">
        <v>3553817</v>
      </c>
      <c r="J88">
        <v>1626</v>
      </c>
      <c r="K88">
        <v>0</v>
      </c>
      <c r="L88">
        <v>0</v>
      </c>
      <c r="M88">
        <v>223</v>
      </c>
      <c r="R88">
        <f>(SUM($G$2:G88)/244)/1000000</f>
        <v>1.0255761639344263</v>
      </c>
    </row>
    <row r="89" spans="1:18" x14ac:dyDescent="0.25">
      <c r="A89">
        <v>72679256064000</v>
      </c>
      <c r="B89">
        <v>0</v>
      </c>
      <c r="C89">
        <v>5000</v>
      </c>
      <c r="D89">
        <v>579009</v>
      </c>
      <c r="E89">
        <v>11998</v>
      </c>
      <c r="F89">
        <v>62918</v>
      </c>
      <c r="G89">
        <v>2895045</v>
      </c>
      <c r="H89">
        <v>754890</v>
      </c>
      <c r="I89">
        <v>3649935</v>
      </c>
      <c r="J89">
        <v>1626</v>
      </c>
      <c r="K89">
        <v>0</v>
      </c>
      <c r="L89">
        <v>0</v>
      </c>
      <c r="M89">
        <v>223</v>
      </c>
      <c r="R89">
        <f>(SUM($G$2:G89)/244)/1000000</f>
        <v>1.0374411024590164</v>
      </c>
    </row>
    <row r="90" spans="1:18" x14ac:dyDescent="0.25">
      <c r="A90">
        <v>72679260160000</v>
      </c>
      <c r="B90">
        <v>0</v>
      </c>
      <c r="C90">
        <v>5000</v>
      </c>
      <c r="D90">
        <v>578535</v>
      </c>
      <c r="E90">
        <v>11998</v>
      </c>
      <c r="F90">
        <v>63098</v>
      </c>
      <c r="G90">
        <v>2892675</v>
      </c>
      <c r="H90">
        <v>757049</v>
      </c>
      <c r="I90">
        <v>3649724</v>
      </c>
      <c r="J90">
        <v>1626</v>
      </c>
      <c r="K90">
        <v>0</v>
      </c>
      <c r="L90">
        <v>0</v>
      </c>
      <c r="M90">
        <v>223</v>
      </c>
      <c r="R90">
        <f>(SUM($G$2:G90)/244)/1000000</f>
        <v>1.0492963278688525</v>
      </c>
    </row>
    <row r="91" spans="1:18" x14ac:dyDescent="0.25">
      <c r="A91">
        <v>72679264256000</v>
      </c>
      <c r="B91">
        <v>0</v>
      </c>
      <c r="C91">
        <v>5000</v>
      </c>
      <c r="D91">
        <v>577174</v>
      </c>
      <c r="E91">
        <v>11998</v>
      </c>
      <c r="F91">
        <v>63190</v>
      </c>
      <c r="G91">
        <v>2885870</v>
      </c>
      <c r="H91">
        <v>758153</v>
      </c>
      <c r="I91">
        <v>3644023</v>
      </c>
      <c r="J91">
        <v>1626</v>
      </c>
      <c r="K91">
        <v>0</v>
      </c>
      <c r="L91">
        <v>0</v>
      </c>
      <c r="M91">
        <v>223</v>
      </c>
      <c r="R91">
        <f>(SUM($G$2:G91)/244)/1000000</f>
        <v>1.0611236639344261</v>
      </c>
    </row>
    <row r="92" spans="1:18" x14ac:dyDescent="0.25">
      <c r="A92">
        <v>72679268352000</v>
      </c>
      <c r="B92">
        <v>0</v>
      </c>
      <c r="C92">
        <v>5000</v>
      </c>
      <c r="D92">
        <v>570792</v>
      </c>
      <c r="E92">
        <v>11998</v>
      </c>
      <c r="F92">
        <v>60017</v>
      </c>
      <c r="G92">
        <v>2853960</v>
      </c>
      <c r="H92">
        <v>720083</v>
      </c>
      <c r="I92">
        <v>3574043</v>
      </c>
      <c r="J92">
        <v>1626</v>
      </c>
      <c r="K92">
        <v>0</v>
      </c>
      <c r="L92">
        <v>0</v>
      </c>
      <c r="M92">
        <v>223</v>
      </c>
      <c r="R92">
        <f>(SUM($G$2:G92)/244)/1000000</f>
        <v>1.0728202213114755</v>
      </c>
    </row>
    <row r="93" spans="1:18" x14ac:dyDescent="0.25">
      <c r="A93">
        <v>72679272448000</v>
      </c>
      <c r="B93">
        <v>0</v>
      </c>
      <c r="C93">
        <v>5000</v>
      </c>
      <c r="D93">
        <v>576692</v>
      </c>
      <c r="E93">
        <v>11998</v>
      </c>
      <c r="F93">
        <v>62508</v>
      </c>
      <c r="G93">
        <v>2883460</v>
      </c>
      <c r="H93">
        <v>749970</v>
      </c>
      <c r="I93">
        <v>3633430</v>
      </c>
      <c r="J93">
        <v>1626</v>
      </c>
      <c r="K93">
        <v>0</v>
      </c>
      <c r="L93">
        <v>0</v>
      </c>
      <c r="M93">
        <v>223</v>
      </c>
      <c r="R93">
        <f>(SUM($G$2:G93)/244)/1000000</f>
        <v>1.0846376803278688</v>
      </c>
    </row>
    <row r="94" spans="1:18" x14ac:dyDescent="0.25">
      <c r="A94">
        <v>72679276544000</v>
      </c>
      <c r="B94">
        <v>0</v>
      </c>
      <c r="C94">
        <v>5000</v>
      </c>
      <c r="D94">
        <v>571134</v>
      </c>
      <c r="E94">
        <v>11998</v>
      </c>
      <c r="F94">
        <v>59644</v>
      </c>
      <c r="G94">
        <v>2855670</v>
      </c>
      <c r="H94">
        <v>715608</v>
      </c>
      <c r="I94">
        <v>3571278</v>
      </c>
      <c r="J94">
        <v>1626</v>
      </c>
      <c r="K94">
        <v>0</v>
      </c>
      <c r="L94">
        <v>0</v>
      </c>
      <c r="M94">
        <v>223</v>
      </c>
      <c r="R94">
        <f>(SUM($G$2:G94)/244)/1000000</f>
        <v>1.0963412459016393</v>
      </c>
    </row>
    <row r="95" spans="1:18" x14ac:dyDescent="0.25">
      <c r="A95">
        <v>72679280640000</v>
      </c>
      <c r="B95">
        <v>0</v>
      </c>
      <c r="C95">
        <v>5000</v>
      </c>
      <c r="D95">
        <v>578505</v>
      </c>
      <c r="E95">
        <v>11998</v>
      </c>
      <c r="F95">
        <v>63841</v>
      </c>
      <c r="G95">
        <v>2892525</v>
      </c>
      <c r="H95">
        <v>765964</v>
      </c>
      <c r="I95">
        <v>3658489</v>
      </c>
      <c r="J95">
        <v>1626</v>
      </c>
      <c r="K95">
        <v>0</v>
      </c>
      <c r="L95">
        <v>0</v>
      </c>
      <c r="M95">
        <v>223</v>
      </c>
      <c r="R95">
        <f>(SUM($G$2:G95)/244)/1000000</f>
        <v>1.1081958565573771</v>
      </c>
    </row>
    <row r="96" spans="1:18" x14ac:dyDescent="0.25">
      <c r="A96">
        <v>72679284736000</v>
      </c>
      <c r="B96">
        <v>0</v>
      </c>
      <c r="C96">
        <v>5000</v>
      </c>
      <c r="D96">
        <v>576079</v>
      </c>
      <c r="E96">
        <v>11998</v>
      </c>
      <c r="F96">
        <v>62502</v>
      </c>
      <c r="G96">
        <v>2880395</v>
      </c>
      <c r="H96">
        <v>749898</v>
      </c>
      <c r="I96">
        <v>3630293</v>
      </c>
      <c r="J96">
        <v>1626</v>
      </c>
      <c r="K96">
        <v>0</v>
      </c>
      <c r="L96">
        <v>0</v>
      </c>
      <c r="M96">
        <v>223</v>
      </c>
      <c r="R96">
        <f>(SUM($G$2:G96)/244)/1000000</f>
        <v>1.1200007540983608</v>
      </c>
    </row>
    <row r="97" spans="1:18" x14ac:dyDescent="0.25">
      <c r="A97">
        <v>72679288832000</v>
      </c>
      <c r="B97">
        <v>0</v>
      </c>
      <c r="C97">
        <v>5000</v>
      </c>
      <c r="D97">
        <v>571567</v>
      </c>
      <c r="E97">
        <v>11998</v>
      </c>
      <c r="F97">
        <v>59767</v>
      </c>
      <c r="G97">
        <v>2857835</v>
      </c>
      <c r="H97">
        <v>717084</v>
      </c>
      <c r="I97">
        <v>3574919</v>
      </c>
      <c r="J97">
        <v>1626</v>
      </c>
      <c r="K97">
        <v>0</v>
      </c>
      <c r="L97">
        <v>0</v>
      </c>
      <c r="M97">
        <v>223</v>
      </c>
      <c r="R97">
        <f>(SUM($G$2:G97)/244)/1000000</f>
        <v>1.1317131926229507</v>
      </c>
    </row>
    <row r="98" spans="1:18" x14ac:dyDescent="0.25">
      <c r="A98">
        <v>72679292928000</v>
      </c>
      <c r="B98">
        <v>0</v>
      </c>
      <c r="C98">
        <v>5000</v>
      </c>
      <c r="D98">
        <v>578013</v>
      </c>
      <c r="E98">
        <v>11998</v>
      </c>
      <c r="F98">
        <v>61809</v>
      </c>
      <c r="G98">
        <v>2890065</v>
      </c>
      <c r="H98">
        <v>741584</v>
      </c>
      <c r="I98">
        <v>3631649</v>
      </c>
      <c r="J98">
        <v>1626</v>
      </c>
      <c r="K98">
        <v>0</v>
      </c>
      <c r="L98">
        <v>0</v>
      </c>
      <c r="M98">
        <v>223</v>
      </c>
      <c r="R98">
        <f>(SUM($G$2:G98)/244)/1000000</f>
        <v>1.1435577213114754</v>
      </c>
    </row>
    <row r="99" spans="1:18" x14ac:dyDescent="0.25">
      <c r="A99">
        <v>72679297024000</v>
      </c>
      <c r="B99">
        <v>0</v>
      </c>
      <c r="C99">
        <v>5000</v>
      </c>
      <c r="D99">
        <v>578460</v>
      </c>
      <c r="E99">
        <v>11998</v>
      </c>
      <c r="F99">
        <v>62443</v>
      </c>
      <c r="G99">
        <v>2892300</v>
      </c>
      <c r="H99">
        <v>749191</v>
      </c>
      <c r="I99">
        <v>3641491</v>
      </c>
      <c r="J99">
        <v>1626</v>
      </c>
      <c r="K99">
        <v>0</v>
      </c>
      <c r="L99">
        <v>0</v>
      </c>
      <c r="M99">
        <v>223</v>
      </c>
      <c r="R99">
        <f>(SUM($G$2:G99)/244)/1000000</f>
        <v>1.1554114098360655</v>
      </c>
    </row>
    <row r="100" spans="1:18" x14ac:dyDescent="0.25">
      <c r="A100">
        <v>72679301120000</v>
      </c>
      <c r="B100">
        <v>0</v>
      </c>
      <c r="C100">
        <v>4999</v>
      </c>
      <c r="D100">
        <v>577835</v>
      </c>
      <c r="E100">
        <v>11998</v>
      </c>
      <c r="F100">
        <v>63015</v>
      </c>
      <c r="G100">
        <v>2888597</v>
      </c>
      <c r="H100">
        <v>756053</v>
      </c>
      <c r="I100">
        <v>3644650</v>
      </c>
      <c r="J100">
        <v>1626</v>
      </c>
      <c r="K100">
        <v>0</v>
      </c>
      <c r="L100">
        <v>0</v>
      </c>
      <c r="M100">
        <v>223</v>
      </c>
      <c r="R100">
        <f>(SUM($G$2:G100)/244)/1000000</f>
        <v>1.1672499221311474</v>
      </c>
    </row>
    <row r="101" spans="1:18" x14ac:dyDescent="0.25">
      <c r="A101">
        <v>72679305216000</v>
      </c>
      <c r="B101">
        <v>0</v>
      </c>
      <c r="C101">
        <v>5000</v>
      </c>
      <c r="D101">
        <v>570113</v>
      </c>
      <c r="E101">
        <v>11998</v>
      </c>
      <c r="F101">
        <v>58802</v>
      </c>
      <c r="G101">
        <v>2850565</v>
      </c>
      <c r="H101">
        <v>705506</v>
      </c>
      <c r="I101">
        <v>3556071</v>
      </c>
      <c r="J101">
        <v>1626</v>
      </c>
      <c r="K101">
        <v>0</v>
      </c>
      <c r="L101">
        <v>0</v>
      </c>
      <c r="M101">
        <v>223</v>
      </c>
      <c r="R101">
        <f>(SUM($G$2:G101)/244)/1000000</f>
        <v>1.1789325655737706</v>
      </c>
    </row>
    <row r="102" spans="1:18" x14ac:dyDescent="0.25">
      <c r="A102">
        <v>72679309312000</v>
      </c>
      <c r="B102">
        <v>0</v>
      </c>
      <c r="C102">
        <v>5000</v>
      </c>
      <c r="D102">
        <v>577618</v>
      </c>
      <c r="E102">
        <v>11998</v>
      </c>
      <c r="F102">
        <v>63392</v>
      </c>
      <c r="G102">
        <v>2888090</v>
      </c>
      <c r="H102">
        <v>760577</v>
      </c>
      <c r="I102">
        <v>3648667</v>
      </c>
      <c r="J102">
        <v>1626</v>
      </c>
      <c r="K102">
        <v>0</v>
      </c>
      <c r="L102">
        <v>0</v>
      </c>
      <c r="M102">
        <v>223</v>
      </c>
      <c r="R102">
        <f>(SUM($G$2:G102)/244)/1000000</f>
        <v>1.190769</v>
      </c>
    </row>
    <row r="103" spans="1:18" x14ac:dyDescent="0.25">
      <c r="A103">
        <v>72679313408000</v>
      </c>
      <c r="B103">
        <v>0</v>
      </c>
      <c r="C103">
        <v>5000</v>
      </c>
      <c r="D103">
        <v>570210</v>
      </c>
      <c r="E103">
        <v>11998</v>
      </c>
      <c r="F103">
        <v>58912</v>
      </c>
      <c r="G103">
        <v>2851050</v>
      </c>
      <c r="H103">
        <v>706826</v>
      </c>
      <c r="I103">
        <v>3557876</v>
      </c>
      <c r="J103">
        <v>1626</v>
      </c>
      <c r="K103">
        <v>0</v>
      </c>
      <c r="L103">
        <v>0</v>
      </c>
      <c r="M103">
        <v>223</v>
      </c>
      <c r="R103">
        <f>(SUM($G$2:G103)/244)/1000000</f>
        <v>1.2024536311475409</v>
      </c>
    </row>
    <row r="104" spans="1:18" x14ac:dyDescent="0.25">
      <c r="A104">
        <v>72679317504000</v>
      </c>
      <c r="B104">
        <v>0</v>
      </c>
      <c r="C104">
        <v>5000</v>
      </c>
      <c r="D104">
        <v>578469</v>
      </c>
      <c r="E104">
        <v>11998</v>
      </c>
      <c r="F104">
        <v>63334</v>
      </c>
      <c r="G104">
        <v>2892345</v>
      </c>
      <c r="H104">
        <v>759881</v>
      </c>
      <c r="I104">
        <v>3652226</v>
      </c>
      <c r="J104">
        <v>1626</v>
      </c>
      <c r="K104">
        <v>0</v>
      </c>
      <c r="L104">
        <v>0</v>
      </c>
      <c r="M104">
        <v>223</v>
      </c>
      <c r="R104">
        <f>(SUM($G$2:G104)/244)/1000000</f>
        <v>1.2143075040983606</v>
      </c>
    </row>
    <row r="105" spans="1:18" x14ac:dyDescent="0.25">
      <c r="A105">
        <v>72679321600000</v>
      </c>
      <c r="B105">
        <v>0</v>
      </c>
      <c r="C105">
        <v>5000</v>
      </c>
      <c r="D105">
        <v>575148</v>
      </c>
      <c r="E105">
        <v>11998</v>
      </c>
      <c r="F105">
        <v>62386</v>
      </c>
      <c r="G105">
        <v>2875740</v>
      </c>
      <c r="H105">
        <v>748507</v>
      </c>
      <c r="I105">
        <v>3624247</v>
      </c>
      <c r="J105">
        <v>1626</v>
      </c>
      <c r="K105">
        <v>0</v>
      </c>
      <c r="L105">
        <v>0</v>
      </c>
      <c r="M105">
        <v>223</v>
      </c>
      <c r="R105">
        <f>(SUM($G$2:G105)/244)/1000000</f>
        <v>1.2260933237704918</v>
      </c>
    </row>
    <row r="106" spans="1:18" x14ac:dyDescent="0.25">
      <c r="A106">
        <v>72679325696000</v>
      </c>
      <c r="B106">
        <v>0</v>
      </c>
      <c r="C106">
        <v>5000</v>
      </c>
      <c r="D106">
        <v>578653</v>
      </c>
      <c r="E106">
        <v>11998</v>
      </c>
      <c r="F106">
        <v>63065</v>
      </c>
      <c r="G106">
        <v>2893265</v>
      </c>
      <c r="H106">
        <v>756653</v>
      </c>
      <c r="I106">
        <v>3649918</v>
      </c>
      <c r="J106">
        <v>1626</v>
      </c>
      <c r="K106">
        <v>0</v>
      </c>
      <c r="L106">
        <v>0</v>
      </c>
      <c r="M106">
        <v>223</v>
      </c>
      <c r="R106">
        <f>(SUM($G$2:G106)/244)/1000000</f>
        <v>1.2379509672131148</v>
      </c>
    </row>
    <row r="107" spans="1:18" x14ac:dyDescent="0.25">
      <c r="A107">
        <v>72679329792000</v>
      </c>
      <c r="B107">
        <v>0</v>
      </c>
      <c r="C107">
        <v>5000</v>
      </c>
      <c r="D107">
        <v>573042</v>
      </c>
      <c r="E107">
        <v>11998</v>
      </c>
      <c r="F107">
        <v>59334</v>
      </c>
      <c r="G107">
        <v>2865210</v>
      </c>
      <c r="H107">
        <v>711889</v>
      </c>
      <c r="I107">
        <v>3577099</v>
      </c>
      <c r="J107">
        <v>1626</v>
      </c>
      <c r="K107">
        <v>0</v>
      </c>
      <c r="L107">
        <v>0</v>
      </c>
      <c r="M107">
        <v>223</v>
      </c>
      <c r="R107">
        <f>(SUM($G$2:G107)/244)/1000000</f>
        <v>1.2496936311475408</v>
      </c>
    </row>
    <row r="108" spans="1:18" x14ac:dyDescent="0.25">
      <c r="A108">
        <v>72679333888000</v>
      </c>
      <c r="B108">
        <v>0</v>
      </c>
      <c r="C108">
        <v>5000</v>
      </c>
      <c r="D108">
        <v>578340</v>
      </c>
      <c r="E108">
        <v>11998</v>
      </c>
      <c r="F108">
        <v>63352</v>
      </c>
      <c r="G108">
        <v>2891700</v>
      </c>
      <c r="H108">
        <v>760097</v>
      </c>
      <c r="I108">
        <v>3651797</v>
      </c>
      <c r="J108">
        <v>1626</v>
      </c>
      <c r="K108">
        <v>0</v>
      </c>
      <c r="L108">
        <v>0</v>
      </c>
      <c r="M108">
        <v>223</v>
      </c>
      <c r="R108">
        <f>(SUM($G$2:G108)/244)/1000000</f>
        <v>1.2615448606557378</v>
      </c>
    </row>
    <row r="109" spans="1:18" x14ac:dyDescent="0.25">
      <c r="A109">
        <v>72679337984000</v>
      </c>
      <c r="B109">
        <v>0</v>
      </c>
      <c r="C109">
        <v>5000</v>
      </c>
      <c r="D109">
        <v>577944</v>
      </c>
      <c r="E109">
        <v>11998</v>
      </c>
      <c r="F109">
        <v>63365</v>
      </c>
      <c r="G109">
        <v>2889720</v>
      </c>
      <c r="H109">
        <v>760253</v>
      </c>
      <c r="I109">
        <v>3649973</v>
      </c>
      <c r="J109">
        <v>1626</v>
      </c>
      <c r="K109">
        <v>0</v>
      </c>
      <c r="L109">
        <v>0</v>
      </c>
      <c r="M109">
        <v>223</v>
      </c>
      <c r="R109">
        <f>(SUM($G$2:G109)/244)/1000000</f>
        <v>1.2733879754098361</v>
      </c>
    </row>
    <row r="110" spans="1:18" x14ac:dyDescent="0.25">
      <c r="A110">
        <v>72679342080000</v>
      </c>
      <c r="B110">
        <v>0</v>
      </c>
      <c r="C110">
        <v>5000</v>
      </c>
      <c r="D110">
        <v>570034</v>
      </c>
      <c r="E110">
        <v>11998</v>
      </c>
      <c r="F110">
        <v>59579</v>
      </c>
      <c r="G110">
        <v>2850170</v>
      </c>
      <c r="H110">
        <v>714828</v>
      </c>
      <c r="I110">
        <v>3564998</v>
      </c>
      <c r="J110">
        <v>1626</v>
      </c>
      <c r="K110">
        <v>0</v>
      </c>
      <c r="L110">
        <v>0</v>
      </c>
      <c r="M110">
        <v>223</v>
      </c>
      <c r="R110">
        <f>(SUM($G$2:G110)/244)/1000000</f>
        <v>1.285069</v>
      </c>
    </row>
    <row r="111" spans="1:18" x14ac:dyDescent="0.25">
      <c r="A111">
        <v>72679346176000</v>
      </c>
      <c r="B111">
        <v>0</v>
      </c>
      <c r="C111">
        <v>5000</v>
      </c>
      <c r="D111">
        <v>573217</v>
      </c>
      <c r="E111">
        <v>11998</v>
      </c>
      <c r="F111">
        <v>61457</v>
      </c>
      <c r="G111">
        <v>2866085</v>
      </c>
      <c r="H111">
        <v>737361</v>
      </c>
      <c r="I111">
        <v>3603446</v>
      </c>
      <c r="J111">
        <v>1626</v>
      </c>
      <c r="K111">
        <v>0</v>
      </c>
      <c r="L111">
        <v>0</v>
      </c>
      <c r="M111">
        <v>223</v>
      </c>
      <c r="R111">
        <f>(SUM($G$2:G111)/244)/1000000</f>
        <v>1.2968152500000001</v>
      </c>
    </row>
    <row r="112" spans="1:18" x14ac:dyDescent="0.25">
      <c r="A112">
        <v>72679350272000</v>
      </c>
      <c r="B112">
        <v>0</v>
      </c>
      <c r="C112">
        <v>5000</v>
      </c>
      <c r="D112">
        <v>574237</v>
      </c>
      <c r="E112">
        <v>11998</v>
      </c>
      <c r="F112">
        <v>61117</v>
      </c>
      <c r="G112">
        <v>2871185</v>
      </c>
      <c r="H112">
        <v>733281</v>
      </c>
      <c r="I112">
        <v>3604466</v>
      </c>
      <c r="J112">
        <v>1626</v>
      </c>
      <c r="K112">
        <v>0</v>
      </c>
      <c r="L112">
        <v>0</v>
      </c>
      <c r="M112">
        <v>223</v>
      </c>
      <c r="R112">
        <f>(SUM($G$2:G112)/244)/1000000</f>
        <v>1.3085824016393441</v>
      </c>
    </row>
    <row r="113" spans="1:18" x14ac:dyDescent="0.25">
      <c r="A113">
        <v>72679354368000</v>
      </c>
      <c r="B113">
        <v>0</v>
      </c>
      <c r="C113">
        <v>5000</v>
      </c>
      <c r="D113">
        <v>578286</v>
      </c>
      <c r="E113">
        <v>11998</v>
      </c>
      <c r="F113">
        <v>63604</v>
      </c>
      <c r="G113">
        <v>2891430</v>
      </c>
      <c r="H113">
        <v>763120</v>
      </c>
      <c r="I113">
        <v>3654550</v>
      </c>
      <c r="J113">
        <v>1626</v>
      </c>
      <c r="K113">
        <v>0</v>
      </c>
      <c r="L113">
        <v>0</v>
      </c>
      <c r="M113">
        <v>223</v>
      </c>
      <c r="R113">
        <f>(SUM($G$2:G113)/244)/1000000</f>
        <v>1.320432524590164</v>
      </c>
    </row>
    <row r="114" spans="1:18" x14ac:dyDescent="0.25">
      <c r="A114">
        <v>72679358464000</v>
      </c>
      <c r="B114">
        <v>0</v>
      </c>
      <c r="C114">
        <v>5000</v>
      </c>
      <c r="D114">
        <v>576209</v>
      </c>
      <c r="E114">
        <v>11998</v>
      </c>
      <c r="F114">
        <v>62316</v>
      </c>
      <c r="G114">
        <v>2881045</v>
      </c>
      <c r="H114">
        <v>747667</v>
      </c>
      <c r="I114">
        <v>3628712</v>
      </c>
      <c r="J114">
        <v>1626</v>
      </c>
      <c r="K114">
        <v>0</v>
      </c>
      <c r="L114">
        <v>0</v>
      </c>
      <c r="M114">
        <v>223</v>
      </c>
      <c r="R114">
        <f>(SUM($G$2:G114)/244)/1000000</f>
        <v>1.3322400860655739</v>
      </c>
    </row>
    <row r="115" spans="1:18" x14ac:dyDescent="0.25">
      <c r="A115">
        <v>72679362560000</v>
      </c>
      <c r="B115">
        <v>0</v>
      </c>
      <c r="C115">
        <v>5000</v>
      </c>
      <c r="D115">
        <v>571674</v>
      </c>
      <c r="E115">
        <v>11998</v>
      </c>
      <c r="F115">
        <v>59949</v>
      </c>
      <c r="G115">
        <v>2858370</v>
      </c>
      <c r="H115">
        <v>719268</v>
      </c>
      <c r="I115">
        <v>3577638</v>
      </c>
      <c r="J115">
        <v>1626</v>
      </c>
      <c r="K115">
        <v>0</v>
      </c>
      <c r="L115">
        <v>0</v>
      </c>
      <c r="M115">
        <v>223</v>
      </c>
      <c r="R115">
        <f>(SUM($G$2:G115)/244)/1000000</f>
        <v>1.3439547172131148</v>
      </c>
    </row>
    <row r="116" spans="1:18" x14ac:dyDescent="0.25">
      <c r="A116">
        <v>72679366656000</v>
      </c>
      <c r="B116">
        <v>0</v>
      </c>
      <c r="C116">
        <v>5000</v>
      </c>
      <c r="D116">
        <v>578374</v>
      </c>
      <c r="E116">
        <v>11998</v>
      </c>
      <c r="F116">
        <v>63392</v>
      </c>
      <c r="G116">
        <v>2891870</v>
      </c>
      <c r="H116">
        <v>760577</v>
      </c>
      <c r="I116">
        <v>3652447</v>
      </c>
      <c r="J116">
        <v>1626</v>
      </c>
      <c r="K116">
        <v>0</v>
      </c>
      <c r="L116">
        <v>0</v>
      </c>
      <c r="M116">
        <v>223</v>
      </c>
      <c r="R116">
        <f>(SUM($G$2:G116)/244)/1000000</f>
        <v>1.3558066434426228</v>
      </c>
    </row>
    <row r="117" spans="1:18" x14ac:dyDescent="0.25">
      <c r="A117">
        <v>72679370752000</v>
      </c>
      <c r="B117">
        <v>0</v>
      </c>
      <c r="C117">
        <v>5000</v>
      </c>
      <c r="D117">
        <v>576676</v>
      </c>
      <c r="E117">
        <v>11998</v>
      </c>
      <c r="F117">
        <v>63348</v>
      </c>
      <c r="G117">
        <v>2883380</v>
      </c>
      <c r="H117">
        <v>760049</v>
      </c>
      <c r="I117">
        <v>3643429</v>
      </c>
      <c r="J117">
        <v>1626</v>
      </c>
      <c r="K117">
        <v>0</v>
      </c>
      <c r="L117">
        <v>0</v>
      </c>
      <c r="M117">
        <v>223</v>
      </c>
      <c r="R117">
        <f>(SUM($G$2:G117)/244)/1000000</f>
        <v>1.367623774590164</v>
      </c>
    </row>
    <row r="118" spans="1:18" x14ac:dyDescent="0.25">
      <c r="A118">
        <v>72679374848000</v>
      </c>
      <c r="B118">
        <v>0</v>
      </c>
      <c r="C118">
        <v>5000</v>
      </c>
      <c r="D118">
        <v>570658</v>
      </c>
      <c r="E118">
        <v>11998</v>
      </c>
      <c r="F118">
        <v>59059</v>
      </c>
      <c r="G118">
        <v>2853290</v>
      </c>
      <c r="H118">
        <v>708589</v>
      </c>
      <c r="I118">
        <v>3561879</v>
      </c>
      <c r="J118">
        <v>1626</v>
      </c>
      <c r="K118">
        <v>0</v>
      </c>
      <c r="L118">
        <v>0</v>
      </c>
      <c r="M118">
        <v>223</v>
      </c>
      <c r="R118">
        <f>(SUM($G$2:G118)/244)/1000000</f>
        <v>1.3793175860655738</v>
      </c>
    </row>
    <row r="119" spans="1:18" x14ac:dyDescent="0.25">
      <c r="A119">
        <v>72679378944000</v>
      </c>
      <c r="B119">
        <v>0</v>
      </c>
      <c r="C119">
        <v>5000</v>
      </c>
      <c r="D119">
        <v>578514</v>
      </c>
      <c r="E119">
        <v>11998</v>
      </c>
      <c r="F119">
        <v>62861</v>
      </c>
      <c r="G119">
        <v>2892570</v>
      </c>
      <c r="H119">
        <v>754206</v>
      </c>
      <c r="I119">
        <v>3646776</v>
      </c>
      <c r="J119">
        <v>1626</v>
      </c>
      <c r="K119">
        <v>0</v>
      </c>
      <c r="L119">
        <v>0</v>
      </c>
      <c r="M119">
        <v>223</v>
      </c>
      <c r="R119">
        <f>(SUM($G$2:G119)/244)/1000000</f>
        <v>1.3911723811475409</v>
      </c>
    </row>
    <row r="120" spans="1:18" x14ac:dyDescent="0.25">
      <c r="A120">
        <v>72679383040000</v>
      </c>
      <c r="B120">
        <v>0</v>
      </c>
      <c r="C120">
        <v>5000</v>
      </c>
      <c r="D120">
        <v>578906</v>
      </c>
      <c r="E120">
        <v>11998</v>
      </c>
      <c r="F120">
        <v>63647</v>
      </c>
      <c r="G120">
        <v>2894530</v>
      </c>
      <c r="H120">
        <v>763636</v>
      </c>
      <c r="I120">
        <v>3658166</v>
      </c>
      <c r="J120">
        <v>1626</v>
      </c>
      <c r="K120">
        <v>0</v>
      </c>
      <c r="L120">
        <v>0</v>
      </c>
      <c r="M120">
        <v>223</v>
      </c>
      <c r="R120">
        <f>(SUM($G$2:G120)/244)/1000000</f>
        <v>1.4030352090163933</v>
      </c>
    </row>
    <row r="121" spans="1:18" x14ac:dyDescent="0.25">
      <c r="A121">
        <v>72679387136000</v>
      </c>
      <c r="B121">
        <v>0</v>
      </c>
      <c r="C121">
        <v>5000</v>
      </c>
      <c r="D121">
        <v>578033</v>
      </c>
      <c r="E121">
        <v>11998</v>
      </c>
      <c r="F121">
        <v>63621</v>
      </c>
      <c r="G121">
        <v>2890165</v>
      </c>
      <c r="H121">
        <v>763324</v>
      </c>
      <c r="I121">
        <v>3653489</v>
      </c>
      <c r="J121">
        <v>1626</v>
      </c>
      <c r="K121">
        <v>0</v>
      </c>
      <c r="L121">
        <v>0</v>
      </c>
      <c r="M121">
        <v>223</v>
      </c>
      <c r="R121">
        <f>(SUM($G$2:G121)/244)/1000000</f>
        <v>1.4148801475409836</v>
      </c>
    </row>
    <row r="122" spans="1:18" x14ac:dyDescent="0.25">
      <c r="A122">
        <v>72679391232000</v>
      </c>
      <c r="B122">
        <v>0</v>
      </c>
      <c r="C122">
        <v>5000</v>
      </c>
      <c r="D122">
        <v>576954</v>
      </c>
      <c r="E122">
        <v>11998</v>
      </c>
      <c r="F122">
        <v>63089</v>
      </c>
      <c r="G122">
        <v>2884770</v>
      </c>
      <c r="H122">
        <v>756941</v>
      </c>
      <c r="I122">
        <v>3641711</v>
      </c>
      <c r="J122">
        <v>1626</v>
      </c>
      <c r="K122">
        <v>0</v>
      </c>
      <c r="L122">
        <v>0</v>
      </c>
      <c r="M122">
        <v>223</v>
      </c>
      <c r="R122">
        <f>(SUM($G$2:G122)/244)/1000000</f>
        <v>1.4267029754098361</v>
      </c>
    </row>
    <row r="123" spans="1:18" x14ac:dyDescent="0.25">
      <c r="A123">
        <v>72679395328000</v>
      </c>
      <c r="B123">
        <v>0</v>
      </c>
      <c r="C123">
        <v>5000</v>
      </c>
      <c r="D123">
        <v>571471</v>
      </c>
      <c r="E123">
        <v>11998</v>
      </c>
      <c r="F123">
        <v>59835</v>
      </c>
      <c r="G123">
        <v>2857355</v>
      </c>
      <c r="H123">
        <v>717900</v>
      </c>
      <c r="I123">
        <v>3575255</v>
      </c>
      <c r="J123">
        <v>1626</v>
      </c>
      <c r="K123">
        <v>0</v>
      </c>
      <c r="L123">
        <v>0</v>
      </c>
      <c r="M123">
        <v>223</v>
      </c>
      <c r="R123">
        <f>(SUM($G$2:G123)/244)/1000000</f>
        <v>1.4384134467213114</v>
      </c>
    </row>
    <row r="124" spans="1:18" x14ac:dyDescent="0.25">
      <c r="A124">
        <v>72679399424000</v>
      </c>
      <c r="B124">
        <v>0</v>
      </c>
      <c r="C124">
        <v>5000</v>
      </c>
      <c r="D124">
        <v>577628</v>
      </c>
      <c r="E124">
        <v>11998</v>
      </c>
      <c r="F124">
        <v>62002</v>
      </c>
      <c r="G124">
        <v>2888140</v>
      </c>
      <c r="H124">
        <v>743899</v>
      </c>
      <c r="I124">
        <v>3632039</v>
      </c>
      <c r="J124">
        <v>1626</v>
      </c>
      <c r="K124">
        <v>0</v>
      </c>
      <c r="L124">
        <v>0</v>
      </c>
      <c r="M124">
        <v>223</v>
      </c>
      <c r="R124">
        <f>(SUM($G$2:G124)/244)/1000000</f>
        <v>1.4502500860655738</v>
      </c>
    </row>
    <row r="125" spans="1:18" x14ac:dyDescent="0.25">
      <c r="A125">
        <v>72679403520000</v>
      </c>
      <c r="B125">
        <v>0</v>
      </c>
      <c r="C125">
        <v>5000</v>
      </c>
      <c r="D125">
        <v>569552</v>
      </c>
      <c r="E125">
        <v>11998</v>
      </c>
      <c r="F125">
        <v>59112</v>
      </c>
      <c r="G125">
        <v>2847760</v>
      </c>
      <c r="H125">
        <v>709225</v>
      </c>
      <c r="I125">
        <v>3556985</v>
      </c>
      <c r="J125">
        <v>1626</v>
      </c>
      <c r="K125">
        <v>0</v>
      </c>
      <c r="L125">
        <v>0</v>
      </c>
      <c r="M125">
        <v>223</v>
      </c>
      <c r="R125">
        <f>(SUM($G$2:G125)/244)/1000000</f>
        <v>1.4619212336065575</v>
      </c>
    </row>
    <row r="126" spans="1:18" x14ac:dyDescent="0.25">
      <c r="A126">
        <v>72679407616000</v>
      </c>
      <c r="B126">
        <v>0</v>
      </c>
      <c r="C126">
        <v>5000</v>
      </c>
      <c r="D126">
        <v>578215</v>
      </c>
      <c r="E126">
        <v>11998</v>
      </c>
      <c r="F126">
        <v>62054</v>
      </c>
      <c r="G126">
        <v>2891075</v>
      </c>
      <c r="H126">
        <v>744523</v>
      </c>
      <c r="I126">
        <v>3635598</v>
      </c>
      <c r="J126">
        <v>1626</v>
      </c>
      <c r="K126">
        <v>0</v>
      </c>
      <c r="L126">
        <v>0</v>
      </c>
      <c r="M126">
        <v>223</v>
      </c>
      <c r="R126">
        <f>(SUM($G$2:G126)/244)/1000000</f>
        <v>1.4737699016393442</v>
      </c>
    </row>
    <row r="127" spans="1:18" x14ac:dyDescent="0.25">
      <c r="A127">
        <v>72679411712000</v>
      </c>
      <c r="B127">
        <v>0</v>
      </c>
      <c r="C127">
        <v>5000</v>
      </c>
      <c r="D127">
        <v>578693</v>
      </c>
      <c r="E127">
        <v>11998</v>
      </c>
      <c r="F127">
        <v>62712</v>
      </c>
      <c r="G127">
        <v>2893465</v>
      </c>
      <c r="H127">
        <v>752418</v>
      </c>
      <c r="I127">
        <v>3645883</v>
      </c>
      <c r="J127">
        <v>1626</v>
      </c>
      <c r="K127">
        <v>0</v>
      </c>
      <c r="L127">
        <v>0</v>
      </c>
      <c r="M127">
        <v>223</v>
      </c>
      <c r="R127">
        <f>(SUM($G$2:G127)/244)/1000000</f>
        <v>1.4856283647540984</v>
      </c>
    </row>
    <row r="128" spans="1:18" x14ac:dyDescent="0.25">
      <c r="A128">
        <v>72679415808000</v>
      </c>
      <c r="B128">
        <v>0</v>
      </c>
      <c r="C128">
        <v>5000</v>
      </c>
      <c r="D128">
        <v>575818</v>
      </c>
      <c r="E128">
        <v>11998</v>
      </c>
      <c r="F128">
        <v>62970</v>
      </c>
      <c r="G128">
        <v>2879090</v>
      </c>
      <c r="H128">
        <v>755514</v>
      </c>
      <c r="I128">
        <v>3634604</v>
      </c>
      <c r="J128">
        <v>1626</v>
      </c>
      <c r="K128">
        <v>0</v>
      </c>
      <c r="L128">
        <v>0</v>
      </c>
      <c r="M128">
        <v>223</v>
      </c>
      <c r="R128">
        <f>(SUM($G$2:G128)/244)/1000000</f>
        <v>1.4974279139344262</v>
      </c>
    </row>
    <row r="129" spans="1:18" x14ac:dyDescent="0.25">
      <c r="A129">
        <v>72679419904000</v>
      </c>
      <c r="B129">
        <v>0</v>
      </c>
      <c r="C129">
        <v>5000</v>
      </c>
      <c r="D129">
        <v>571973</v>
      </c>
      <c r="E129">
        <v>11998</v>
      </c>
      <c r="F129">
        <v>58969</v>
      </c>
      <c r="G129">
        <v>2859865</v>
      </c>
      <c r="H129">
        <v>707510</v>
      </c>
      <c r="I129">
        <v>3567375</v>
      </c>
      <c r="J129">
        <v>1626</v>
      </c>
      <c r="K129">
        <v>0</v>
      </c>
      <c r="L129">
        <v>0</v>
      </c>
      <c r="M129">
        <v>223</v>
      </c>
      <c r="R129">
        <f>(SUM($G$2:G129)/244)/1000000</f>
        <v>1.5091486721311476</v>
      </c>
    </row>
    <row r="130" spans="1:18" x14ac:dyDescent="0.25">
      <c r="A130">
        <v>72679424000000</v>
      </c>
      <c r="B130">
        <v>0</v>
      </c>
      <c r="C130">
        <v>5000</v>
      </c>
      <c r="D130">
        <v>578703</v>
      </c>
      <c r="E130">
        <v>11998</v>
      </c>
      <c r="F130">
        <v>62815</v>
      </c>
      <c r="G130">
        <v>2893515</v>
      </c>
      <c r="H130">
        <v>753654</v>
      </c>
      <c r="I130">
        <v>3647169</v>
      </c>
      <c r="J130">
        <v>1626</v>
      </c>
      <c r="K130">
        <v>0</v>
      </c>
      <c r="L130">
        <v>0</v>
      </c>
      <c r="M130">
        <v>223</v>
      </c>
      <c r="R130">
        <f>(SUM($G$2:G130)/244)/1000000</f>
        <v>1.5210073401639346</v>
      </c>
    </row>
    <row r="131" spans="1:18" x14ac:dyDescent="0.25">
      <c r="A131">
        <v>72679428096000</v>
      </c>
      <c r="B131">
        <v>0</v>
      </c>
      <c r="C131">
        <v>5000</v>
      </c>
      <c r="D131">
        <v>576811</v>
      </c>
      <c r="E131">
        <v>11998</v>
      </c>
      <c r="F131">
        <v>62814</v>
      </c>
      <c r="G131">
        <v>2884055</v>
      </c>
      <c r="H131">
        <v>753642</v>
      </c>
      <c r="I131">
        <v>3637697</v>
      </c>
      <c r="J131">
        <v>1626</v>
      </c>
      <c r="K131">
        <v>0</v>
      </c>
      <c r="L131">
        <v>0</v>
      </c>
      <c r="M131">
        <v>223</v>
      </c>
      <c r="R131">
        <f>(SUM($G$2:G131)/244)/1000000</f>
        <v>1.5328272377049179</v>
      </c>
    </row>
    <row r="132" spans="1:18" x14ac:dyDescent="0.25">
      <c r="A132">
        <v>72679432192000</v>
      </c>
      <c r="B132">
        <v>0</v>
      </c>
      <c r="C132">
        <v>5000</v>
      </c>
      <c r="D132">
        <v>571323</v>
      </c>
      <c r="E132">
        <v>11998</v>
      </c>
      <c r="F132">
        <v>58902</v>
      </c>
      <c r="G132">
        <v>2856615</v>
      </c>
      <c r="H132">
        <v>706706</v>
      </c>
      <c r="I132">
        <v>3563321</v>
      </c>
      <c r="J132">
        <v>1626</v>
      </c>
      <c r="K132">
        <v>0</v>
      </c>
      <c r="L132">
        <v>0</v>
      </c>
      <c r="M132">
        <v>223</v>
      </c>
      <c r="R132">
        <f>(SUM($G$2:G132)/244)/1000000</f>
        <v>1.544534676229508</v>
      </c>
    </row>
    <row r="133" spans="1:18" x14ac:dyDescent="0.25">
      <c r="A133">
        <v>72679436288000</v>
      </c>
      <c r="B133">
        <v>0</v>
      </c>
      <c r="C133">
        <v>5000</v>
      </c>
      <c r="D133">
        <v>578489</v>
      </c>
      <c r="E133">
        <v>11998</v>
      </c>
      <c r="F133">
        <v>63050</v>
      </c>
      <c r="G133">
        <v>2892445</v>
      </c>
      <c r="H133">
        <v>756473</v>
      </c>
      <c r="I133">
        <v>3648918</v>
      </c>
      <c r="J133">
        <v>1626</v>
      </c>
      <c r="K133">
        <v>0</v>
      </c>
      <c r="L133">
        <v>0</v>
      </c>
      <c r="M133">
        <v>223</v>
      </c>
      <c r="R133">
        <f>(SUM($G$2:G133)/244)/1000000</f>
        <v>1.5563889590163935</v>
      </c>
    </row>
    <row r="134" spans="1:18" x14ac:dyDescent="0.25">
      <c r="A134">
        <v>72679440384000</v>
      </c>
      <c r="B134">
        <v>0</v>
      </c>
      <c r="C134">
        <v>5000</v>
      </c>
      <c r="D134">
        <v>576423</v>
      </c>
      <c r="E134">
        <v>11998</v>
      </c>
      <c r="F134">
        <v>63032</v>
      </c>
      <c r="G134">
        <v>2882115</v>
      </c>
      <c r="H134">
        <v>756257</v>
      </c>
      <c r="I134">
        <v>3638372</v>
      </c>
      <c r="J134">
        <v>1626</v>
      </c>
      <c r="K134">
        <v>0</v>
      </c>
      <c r="L134">
        <v>0</v>
      </c>
      <c r="M134">
        <v>223</v>
      </c>
      <c r="R134">
        <f>(SUM($G$2:G134)/244)/1000000</f>
        <v>1.5682009057377049</v>
      </c>
    </row>
    <row r="135" spans="1:18" x14ac:dyDescent="0.25">
      <c r="A135">
        <v>72679444480000</v>
      </c>
      <c r="B135">
        <v>0</v>
      </c>
      <c r="C135">
        <v>5000</v>
      </c>
      <c r="D135">
        <v>571717</v>
      </c>
      <c r="E135">
        <v>11998</v>
      </c>
      <c r="F135">
        <v>58840</v>
      </c>
      <c r="G135">
        <v>2858585</v>
      </c>
      <c r="H135">
        <v>705962</v>
      </c>
      <c r="I135">
        <v>3564547</v>
      </c>
      <c r="J135">
        <v>1626</v>
      </c>
      <c r="K135">
        <v>0</v>
      </c>
      <c r="L135">
        <v>0</v>
      </c>
      <c r="M135">
        <v>223</v>
      </c>
      <c r="R135">
        <f>(SUM($G$2:G135)/244)/1000000</f>
        <v>1.5799164180327867</v>
      </c>
    </row>
    <row r="136" spans="1:18" x14ac:dyDescent="0.25">
      <c r="A136">
        <v>72679448576000</v>
      </c>
      <c r="B136">
        <v>0</v>
      </c>
      <c r="C136">
        <v>5000</v>
      </c>
      <c r="D136">
        <v>579032</v>
      </c>
      <c r="E136">
        <v>11998</v>
      </c>
      <c r="F136">
        <v>63373</v>
      </c>
      <c r="G136">
        <v>2895160</v>
      </c>
      <c r="H136">
        <v>760349</v>
      </c>
      <c r="I136">
        <v>3655509</v>
      </c>
      <c r="J136">
        <v>1626</v>
      </c>
      <c r="K136">
        <v>0</v>
      </c>
      <c r="L136">
        <v>0</v>
      </c>
      <c r="M136">
        <v>223</v>
      </c>
      <c r="R136">
        <f>(SUM($G$2:G136)/244)/1000000</f>
        <v>1.5917818278688525</v>
      </c>
    </row>
    <row r="137" spans="1:18" x14ac:dyDescent="0.25">
      <c r="A137">
        <v>72679452672000</v>
      </c>
      <c r="B137">
        <v>0</v>
      </c>
      <c r="C137">
        <v>5000</v>
      </c>
      <c r="D137">
        <v>575839</v>
      </c>
      <c r="E137">
        <v>11998</v>
      </c>
      <c r="F137">
        <v>63164</v>
      </c>
      <c r="G137">
        <v>2879195</v>
      </c>
      <c r="H137">
        <v>757841</v>
      </c>
      <c r="I137">
        <v>3637036</v>
      </c>
      <c r="J137">
        <v>1626</v>
      </c>
      <c r="K137">
        <v>0</v>
      </c>
      <c r="L137">
        <v>0</v>
      </c>
      <c r="M137">
        <v>223</v>
      </c>
      <c r="R137">
        <f>(SUM($G$2:G137)/244)/1000000</f>
        <v>1.6035818073770491</v>
      </c>
    </row>
    <row r="138" spans="1:18" x14ac:dyDescent="0.25">
      <c r="A138">
        <v>72679456768000</v>
      </c>
      <c r="B138">
        <v>0</v>
      </c>
      <c r="C138">
        <v>5000</v>
      </c>
      <c r="D138">
        <v>571998</v>
      </c>
      <c r="E138">
        <v>11998</v>
      </c>
      <c r="F138">
        <v>58954</v>
      </c>
      <c r="G138">
        <v>2859990</v>
      </c>
      <c r="H138">
        <v>707330</v>
      </c>
      <c r="I138">
        <v>3567320</v>
      </c>
      <c r="J138">
        <v>1626</v>
      </c>
      <c r="K138">
        <v>0</v>
      </c>
      <c r="L138">
        <v>0</v>
      </c>
      <c r="M138">
        <v>223</v>
      </c>
      <c r="R138">
        <f>(SUM($G$2:G138)/244)/1000000</f>
        <v>1.6153030778688526</v>
      </c>
    </row>
    <row r="139" spans="1:18" x14ac:dyDescent="0.25">
      <c r="A139">
        <v>72679460864000</v>
      </c>
      <c r="B139">
        <v>0</v>
      </c>
      <c r="C139">
        <v>5000</v>
      </c>
      <c r="D139">
        <v>578715</v>
      </c>
      <c r="E139">
        <v>11998</v>
      </c>
      <c r="F139">
        <v>63362</v>
      </c>
      <c r="G139">
        <v>2893575</v>
      </c>
      <c r="H139">
        <v>760217</v>
      </c>
      <c r="I139">
        <v>3653792</v>
      </c>
      <c r="J139">
        <v>1626</v>
      </c>
      <c r="K139">
        <v>0</v>
      </c>
      <c r="L139">
        <v>0</v>
      </c>
      <c r="M139">
        <v>223</v>
      </c>
      <c r="R139">
        <f>(SUM($G$2:G139)/244)/1000000</f>
        <v>1.6271619918032787</v>
      </c>
    </row>
    <row r="140" spans="1:18" x14ac:dyDescent="0.25">
      <c r="A140">
        <v>72679464960000</v>
      </c>
      <c r="B140">
        <v>0</v>
      </c>
      <c r="C140">
        <v>5000</v>
      </c>
      <c r="D140">
        <v>576372</v>
      </c>
      <c r="E140">
        <v>11998</v>
      </c>
      <c r="F140">
        <v>62509</v>
      </c>
      <c r="G140">
        <v>2881860</v>
      </c>
      <c r="H140">
        <v>749982</v>
      </c>
      <c r="I140">
        <v>3631842</v>
      </c>
      <c r="J140">
        <v>1626</v>
      </c>
      <c r="K140">
        <v>0</v>
      </c>
      <c r="L140">
        <v>0</v>
      </c>
      <c r="M140">
        <v>223</v>
      </c>
      <c r="R140">
        <f>(SUM($G$2:G140)/244)/1000000</f>
        <v>1.6389728934426229</v>
      </c>
    </row>
    <row r="141" spans="1:18" x14ac:dyDescent="0.25">
      <c r="A141">
        <v>72679469056000</v>
      </c>
      <c r="B141">
        <v>0</v>
      </c>
      <c r="C141">
        <v>5000</v>
      </c>
      <c r="D141">
        <v>570942</v>
      </c>
      <c r="E141">
        <v>11998</v>
      </c>
      <c r="F141">
        <v>58887</v>
      </c>
      <c r="G141">
        <v>2854710</v>
      </c>
      <c r="H141">
        <v>706526</v>
      </c>
      <c r="I141">
        <v>3561236</v>
      </c>
      <c r="J141">
        <v>1626</v>
      </c>
      <c r="K141">
        <v>0</v>
      </c>
      <c r="L141">
        <v>0</v>
      </c>
      <c r="M141">
        <v>223</v>
      </c>
      <c r="R141">
        <f>(SUM($G$2:G141)/244)/1000000</f>
        <v>1.6506725245901639</v>
      </c>
    </row>
    <row r="142" spans="1:18" x14ac:dyDescent="0.25">
      <c r="A142">
        <v>72679473152000</v>
      </c>
      <c r="B142">
        <v>0</v>
      </c>
      <c r="C142">
        <v>5000</v>
      </c>
      <c r="D142">
        <v>578659</v>
      </c>
      <c r="E142">
        <v>11998</v>
      </c>
      <c r="F142">
        <v>63529</v>
      </c>
      <c r="G142">
        <v>2893295</v>
      </c>
      <c r="H142">
        <v>762220</v>
      </c>
      <c r="I142">
        <v>3655515</v>
      </c>
      <c r="J142">
        <v>1626</v>
      </c>
      <c r="K142">
        <v>0</v>
      </c>
      <c r="L142">
        <v>0</v>
      </c>
      <c r="M142">
        <v>223</v>
      </c>
      <c r="R142">
        <f>(SUM($G$2:G142)/244)/1000000</f>
        <v>1.6625302909836066</v>
      </c>
    </row>
    <row r="143" spans="1:18" x14ac:dyDescent="0.25">
      <c r="A143">
        <v>72679477248000</v>
      </c>
      <c r="B143">
        <v>0</v>
      </c>
      <c r="C143">
        <v>5000</v>
      </c>
      <c r="D143">
        <v>577328</v>
      </c>
      <c r="E143">
        <v>11998</v>
      </c>
      <c r="F143">
        <v>64024</v>
      </c>
      <c r="G143">
        <v>2886640</v>
      </c>
      <c r="H143">
        <v>768159</v>
      </c>
      <c r="I143">
        <v>3654799</v>
      </c>
      <c r="J143">
        <v>1626</v>
      </c>
      <c r="K143">
        <v>0</v>
      </c>
      <c r="L143">
        <v>0</v>
      </c>
      <c r="M143">
        <v>223</v>
      </c>
      <c r="R143">
        <f>(SUM($G$2:G143)/244)/1000000</f>
        <v>1.6743607827868854</v>
      </c>
    </row>
    <row r="144" spans="1:18" x14ac:dyDescent="0.25">
      <c r="A144">
        <v>72679481344000</v>
      </c>
      <c r="B144">
        <v>0</v>
      </c>
      <c r="C144">
        <v>5000</v>
      </c>
      <c r="D144">
        <v>570115</v>
      </c>
      <c r="E144">
        <v>11998</v>
      </c>
      <c r="F144">
        <v>59643</v>
      </c>
      <c r="G144">
        <v>2850575</v>
      </c>
      <c r="H144">
        <v>715596</v>
      </c>
      <c r="I144">
        <v>3566171</v>
      </c>
      <c r="J144">
        <v>1626</v>
      </c>
      <c r="K144">
        <v>0</v>
      </c>
      <c r="L144">
        <v>0</v>
      </c>
      <c r="M144">
        <v>223</v>
      </c>
      <c r="R144">
        <f>(SUM($G$2:G144)/244)/1000000</f>
        <v>1.6860434672131148</v>
      </c>
    </row>
    <row r="145" spans="1:18" x14ac:dyDescent="0.25">
      <c r="A145">
        <v>72679485440000</v>
      </c>
      <c r="B145">
        <v>0</v>
      </c>
      <c r="C145">
        <v>5000</v>
      </c>
      <c r="D145">
        <v>578440</v>
      </c>
      <c r="E145">
        <v>11998</v>
      </c>
      <c r="F145">
        <v>62953</v>
      </c>
      <c r="G145">
        <v>2892200</v>
      </c>
      <c r="H145">
        <v>755310</v>
      </c>
      <c r="I145">
        <v>3647510</v>
      </c>
      <c r="J145">
        <v>1626</v>
      </c>
      <c r="K145">
        <v>0</v>
      </c>
      <c r="L145">
        <v>0</v>
      </c>
      <c r="M145">
        <v>223</v>
      </c>
      <c r="R145">
        <f>(SUM($G$2:G145)/244)/1000000</f>
        <v>1.6978967459016394</v>
      </c>
    </row>
    <row r="146" spans="1:18" x14ac:dyDescent="0.25">
      <c r="A146">
        <v>72679489536000</v>
      </c>
      <c r="B146">
        <v>0</v>
      </c>
      <c r="C146">
        <v>5000</v>
      </c>
      <c r="D146">
        <v>578313</v>
      </c>
      <c r="E146">
        <v>11998</v>
      </c>
      <c r="F146">
        <v>63391</v>
      </c>
      <c r="G146">
        <v>2891565</v>
      </c>
      <c r="H146">
        <v>760565</v>
      </c>
      <c r="I146">
        <v>3652130</v>
      </c>
      <c r="J146">
        <v>1626</v>
      </c>
      <c r="K146">
        <v>0</v>
      </c>
      <c r="L146">
        <v>0</v>
      </c>
      <c r="M146">
        <v>223</v>
      </c>
      <c r="R146">
        <f>(SUM($G$2:G146)/244)/1000000</f>
        <v>1.7097474221311475</v>
      </c>
    </row>
    <row r="147" spans="1:18" x14ac:dyDescent="0.25">
      <c r="A147">
        <v>72679493632000</v>
      </c>
      <c r="B147">
        <v>0</v>
      </c>
      <c r="C147">
        <v>5000</v>
      </c>
      <c r="D147">
        <v>574105</v>
      </c>
      <c r="E147">
        <v>11998</v>
      </c>
      <c r="F147">
        <v>60945</v>
      </c>
      <c r="G147">
        <v>2870525</v>
      </c>
      <c r="H147">
        <v>731218</v>
      </c>
      <c r="I147">
        <v>3601743</v>
      </c>
      <c r="J147">
        <v>1626</v>
      </c>
      <c r="K147">
        <v>0</v>
      </c>
      <c r="L147">
        <v>0</v>
      </c>
      <c r="M147">
        <v>223</v>
      </c>
      <c r="R147">
        <f>(SUM($G$2:G147)/244)/1000000</f>
        <v>1.7215118688524591</v>
      </c>
    </row>
    <row r="148" spans="1:18" x14ac:dyDescent="0.25">
      <c r="A148">
        <v>72679497728000</v>
      </c>
      <c r="B148">
        <v>0</v>
      </c>
      <c r="C148">
        <v>5000</v>
      </c>
      <c r="D148">
        <v>573961</v>
      </c>
      <c r="E148">
        <v>11998</v>
      </c>
      <c r="F148">
        <v>60004</v>
      </c>
      <c r="G148">
        <v>2869805</v>
      </c>
      <c r="H148">
        <v>719927</v>
      </c>
      <c r="I148">
        <v>3589732</v>
      </c>
      <c r="J148">
        <v>1626</v>
      </c>
      <c r="K148">
        <v>0</v>
      </c>
      <c r="L148">
        <v>0</v>
      </c>
      <c r="M148">
        <v>223</v>
      </c>
      <c r="R148">
        <f>(SUM($G$2:G148)/244)/1000000</f>
        <v>1.7332733647540985</v>
      </c>
    </row>
    <row r="149" spans="1:18" x14ac:dyDescent="0.25">
      <c r="A149">
        <v>72679501824000</v>
      </c>
      <c r="B149">
        <v>0</v>
      </c>
      <c r="C149">
        <v>5000</v>
      </c>
      <c r="D149">
        <v>578135</v>
      </c>
      <c r="E149">
        <v>11998</v>
      </c>
      <c r="F149">
        <v>62841</v>
      </c>
      <c r="G149">
        <v>2890675</v>
      </c>
      <c r="H149">
        <v>753966</v>
      </c>
      <c r="I149">
        <v>3644641</v>
      </c>
      <c r="J149">
        <v>1626</v>
      </c>
      <c r="K149">
        <v>0</v>
      </c>
      <c r="L149">
        <v>0</v>
      </c>
      <c r="M149">
        <v>223</v>
      </c>
      <c r="R149">
        <f>(SUM($G$2:G149)/244)/1000000</f>
        <v>1.7451203934426229</v>
      </c>
    </row>
    <row r="150" spans="1:18" x14ac:dyDescent="0.25">
      <c r="A150">
        <v>72679505920000</v>
      </c>
      <c r="B150">
        <v>0</v>
      </c>
      <c r="C150">
        <v>5000</v>
      </c>
      <c r="D150">
        <v>577742</v>
      </c>
      <c r="E150">
        <v>11998</v>
      </c>
      <c r="F150">
        <v>63082</v>
      </c>
      <c r="G150">
        <v>2888710</v>
      </c>
      <c r="H150">
        <v>756857</v>
      </c>
      <c r="I150">
        <v>3645567</v>
      </c>
      <c r="J150">
        <v>1626</v>
      </c>
      <c r="K150">
        <v>0</v>
      </c>
      <c r="L150">
        <v>0</v>
      </c>
      <c r="M150">
        <v>223</v>
      </c>
      <c r="R150">
        <f>(SUM($G$2:G150)/244)/1000000</f>
        <v>1.7569593688524592</v>
      </c>
    </row>
    <row r="151" spans="1:18" x14ac:dyDescent="0.25">
      <c r="A151">
        <v>72679510016000</v>
      </c>
      <c r="B151">
        <v>0</v>
      </c>
      <c r="C151">
        <v>5000</v>
      </c>
      <c r="D151">
        <v>569993</v>
      </c>
      <c r="E151">
        <v>11998</v>
      </c>
      <c r="F151">
        <v>58933</v>
      </c>
      <c r="G151">
        <v>2849965</v>
      </c>
      <c r="H151">
        <v>707078</v>
      </c>
      <c r="I151">
        <v>3557043</v>
      </c>
      <c r="J151">
        <v>1626</v>
      </c>
      <c r="K151">
        <v>0</v>
      </c>
      <c r="L151">
        <v>0</v>
      </c>
      <c r="M151">
        <v>223</v>
      </c>
      <c r="R151">
        <f>(SUM($G$2:G151)/244)/1000000</f>
        <v>1.7686395532786885</v>
      </c>
    </row>
    <row r="152" spans="1:18" x14ac:dyDescent="0.25">
      <c r="A152">
        <v>72679514112000</v>
      </c>
      <c r="B152">
        <v>0</v>
      </c>
      <c r="C152">
        <v>5000</v>
      </c>
      <c r="D152">
        <v>578304</v>
      </c>
      <c r="E152">
        <v>11998</v>
      </c>
      <c r="F152">
        <v>63165</v>
      </c>
      <c r="G152">
        <v>2891520</v>
      </c>
      <c r="H152">
        <v>757853</v>
      </c>
      <c r="I152">
        <v>3649373</v>
      </c>
      <c r="J152">
        <v>1626</v>
      </c>
      <c r="K152">
        <v>0</v>
      </c>
      <c r="L152">
        <v>0</v>
      </c>
      <c r="M152">
        <v>223</v>
      </c>
      <c r="R152">
        <f>(SUM($G$2:G152)/244)/1000000</f>
        <v>1.7804900450819672</v>
      </c>
    </row>
    <row r="153" spans="1:18" x14ac:dyDescent="0.25">
      <c r="A153">
        <v>72679518208000</v>
      </c>
      <c r="B153">
        <v>0</v>
      </c>
      <c r="C153">
        <v>5000</v>
      </c>
      <c r="D153">
        <v>578329</v>
      </c>
      <c r="E153">
        <v>11998</v>
      </c>
      <c r="F153">
        <v>62454</v>
      </c>
      <c r="G153">
        <v>2891645</v>
      </c>
      <c r="H153">
        <v>749323</v>
      </c>
      <c r="I153">
        <v>3640968</v>
      </c>
      <c r="J153">
        <v>1626</v>
      </c>
      <c r="K153">
        <v>0</v>
      </c>
      <c r="L153">
        <v>0</v>
      </c>
      <c r="M153">
        <v>223</v>
      </c>
      <c r="R153">
        <f>(SUM($G$2:G153)/244)/1000000</f>
        <v>1.792341049180328</v>
      </c>
    </row>
    <row r="154" spans="1:18" x14ac:dyDescent="0.25">
      <c r="A154">
        <v>72679522304000</v>
      </c>
      <c r="B154">
        <v>0</v>
      </c>
      <c r="C154">
        <v>5000</v>
      </c>
      <c r="D154">
        <v>573389</v>
      </c>
      <c r="E154">
        <v>11998</v>
      </c>
      <c r="F154">
        <v>61677</v>
      </c>
      <c r="G154">
        <v>2866945</v>
      </c>
      <c r="H154">
        <v>740000</v>
      </c>
      <c r="I154">
        <v>3606945</v>
      </c>
      <c r="J154">
        <v>1626</v>
      </c>
      <c r="K154">
        <v>0</v>
      </c>
      <c r="L154">
        <v>0</v>
      </c>
      <c r="M154">
        <v>223</v>
      </c>
      <c r="R154">
        <f>(SUM($G$2:G154)/244)/1000000</f>
        <v>1.8040908237704918</v>
      </c>
    </row>
    <row r="155" spans="1:18" x14ac:dyDescent="0.25">
      <c r="A155">
        <v>72679526400000</v>
      </c>
      <c r="B155">
        <v>0</v>
      </c>
      <c r="C155">
        <v>5000</v>
      </c>
      <c r="D155">
        <v>573954</v>
      </c>
      <c r="E155">
        <v>11998</v>
      </c>
      <c r="F155">
        <v>60693</v>
      </c>
      <c r="G155">
        <v>2869770</v>
      </c>
      <c r="H155">
        <v>728194</v>
      </c>
      <c r="I155">
        <v>3597964</v>
      </c>
      <c r="J155">
        <v>1626</v>
      </c>
      <c r="K155">
        <v>0</v>
      </c>
      <c r="L155">
        <v>0</v>
      </c>
      <c r="M155">
        <v>223</v>
      </c>
      <c r="R155">
        <f>(SUM($G$2:G155)/244)/1000000</f>
        <v>1.8158521762295081</v>
      </c>
    </row>
    <row r="156" spans="1:18" x14ac:dyDescent="0.25">
      <c r="A156">
        <v>72679530496000</v>
      </c>
      <c r="B156">
        <v>0</v>
      </c>
      <c r="C156">
        <v>5000</v>
      </c>
      <c r="D156">
        <v>575604</v>
      </c>
      <c r="E156">
        <v>11998</v>
      </c>
      <c r="F156">
        <v>62637</v>
      </c>
      <c r="G156">
        <v>2878020</v>
      </c>
      <c r="H156">
        <v>751518</v>
      </c>
      <c r="I156">
        <v>3629538</v>
      </c>
      <c r="J156">
        <v>1626</v>
      </c>
      <c r="K156">
        <v>0</v>
      </c>
      <c r="L156">
        <v>0</v>
      </c>
      <c r="M156">
        <v>223</v>
      </c>
      <c r="R156">
        <f>(SUM($G$2:G156)/244)/1000000</f>
        <v>1.8276473401639346</v>
      </c>
    </row>
    <row r="157" spans="1:18" x14ac:dyDescent="0.25">
      <c r="A157">
        <v>72679534592000</v>
      </c>
      <c r="B157">
        <v>0</v>
      </c>
      <c r="C157">
        <v>5000</v>
      </c>
      <c r="D157">
        <v>571953</v>
      </c>
      <c r="E157">
        <v>11998</v>
      </c>
      <c r="F157">
        <v>59686</v>
      </c>
      <c r="G157">
        <v>2859765</v>
      </c>
      <c r="H157">
        <v>716112</v>
      </c>
      <c r="I157">
        <v>3575877</v>
      </c>
      <c r="J157">
        <v>1626</v>
      </c>
      <c r="K157">
        <v>0</v>
      </c>
      <c r="L157">
        <v>0</v>
      </c>
      <c r="M157">
        <v>223</v>
      </c>
      <c r="R157">
        <f>(SUM($G$2:G157)/244)/1000000</f>
        <v>1.8393676885245902</v>
      </c>
    </row>
    <row r="158" spans="1:18" x14ac:dyDescent="0.25">
      <c r="A158">
        <v>72679538688000</v>
      </c>
      <c r="B158">
        <v>0</v>
      </c>
      <c r="C158">
        <v>4999</v>
      </c>
      <c r="D158">
        <v>577890</v>
      </c>
      <c r="E158">
        <v>11998</v>
      </c>
      <c r="F158">
        <v>63283</v>
      </c>
      <c r="G158">
        <v>2888872</v>
      </c>
      <c r="H158">
        <v>759269</v>
      </c>
      <c r="I158">
        <v>3648141</v>
      </c>
      <c r="J158">
        <v>1626</v>
      </c>
      <c r="K158">
        <v>0</v>
      </c>
      <c r="L158">
        <v>0</v>
      </c>
      <c r="M158">
        <v>223</v>
      </c>
      <c r="R158">
        <f>(SUM($G$2:G158)/244)/1000000</f>
        <v>1.8512073278688526</v>
      </c>
    </row>
    <row r="159" spans="1:18" x14ac:dyDescent="0.25">
      <c r="A159">
        <v>72679542784000</v>
      </c>
      <c r="B159">
        <v>0</v>
      </c>
      <c r="C159">
        <v>5000</v>
      </c>
      <c r="D159">
        <v>576415</v>
      </c>
      <c r="E159">
        <v>11998</v>
      </c>
      <c r="F159">
        <v>62889</v>
      </c>
      <c r="G159">
        <v>2882075</v>
      </c>
      <c r="H159">
        <v>754542</v>
      </c>
      <c r="I159">
        <v>3636617</v>
      </c>
      <c r="J159">
        <v>1626</v>
      </c>
      <c r="K159">
        <v>0</v>
      </c>
      <c r="L159">
        <v>0</v>
      </c>
      <c r="M159">
        <v>223</v>
      </c>
      <c r="R159">
        <f>(SUM($G$2:G159)/244)/1000000</f>
        <v>1.8630191106557379</v>
      </c>
    </row>
    <row r="160" spans="1:18" x14ac:dyDescent="0.25">
      <c r="A160">
        <v>72679546880000</v>
      </c>
      <c r="B160">
        <v>0</v>
      </c>
      <c r="C160">
        <v>5000</v>
      </c>
      <c r="D160">
        <v>573078</v>
      </c>
      <c r="E160">
        <v>11998</v>
      </c>
      <c r="F160">
        <v>60320</v>
      </c>
      <c r="G160">
        <v>2865390</v>
      </c>
      <c r="H160">
        <v>723719</v>
      </c>
      <c r="I160">
        <v>3589109</v>
      </c>
      <c r="J160">
        <v>1626</v>
      </c>
      <c r="K160">
        <v>0</v>
      </c>
      <c r="L160">
        <v>0</v>
      </c>
      <c r="M160">
        <v>223</v>
      </c>
      <c r="R160">
        <f>(SUM($G$2:G160)/244)/1000000</f>
        <v>1.874762512295082</v>
      </c>
    </row>
    <row r="161" spans="1:18" x14ac:dyDescent="0.25">
      <c r="A161">
        <v>72679550976000</v>
      </c>
      <c r="B161">
        <v>0</v>
      </c>
      <c r="C161">
        <v>5000</v>
      </c>
      <c r="D161">
        <v>576783</v>
      </c>
      <c r="E161">
        <v>11998</v>
      </c>
      <c r="F161">
        <v>62133</v>
      </c>
      <c r="G161">
        <v>2883915</v>
      </c>
      <c r="H161">
        <v>745471</v>
      </c>
      <c r="I161">
        <v>3629386</v>
      </c>
      <c r="J161">
        <v>1626</v>
      </c>
      <c r="K161">
        <v>0</v>
      </c>
      <c r="L161">
        <v>0</v>
      </c>
      <c r="M161">
        <v>223</v>
      </c>
      <c r="R161">
        <f>(SUM($G$2:G161)/244)/1000000</f>
        <v>1.8865818360655739</v>
      </c>
    </row>
    <row r="162" spans="1:18" x14ac:dyDescent="0.25">
      <c r="A162">
        <v>72679555072000</v>
      </c>
      <c r="B162">
        <v>0</v>
      </c>
      <c r="C162">
        <v>5000</v>
      </c>
      <c r="D162">
        <v>575588</v>
      </c>
      <c r="E162">
        <v>11998</v>
      </c>
      <c r="F162">
        <v>62876</v>
      </c>
      <c r="G162">
        <v>2877940</v>
      </c>
      <c r="H162">
        <v>754386</v>
      </c>
      <c r="I162">
        <v>3632326</v>
      </c>
      <c r="J162">
        <v>1626</v>
      </c>
      <c r="K162">
        <v>0</v>
      </c>
      <c r="L162">
        <v>0</v>
      </c>
      <c r="M162">
        <v>223</v>
      </c>
      <c r="R162">
        <f>(SUM($G$2:G162)/244)/1000000</f>
        <v>1.8983766721311475</v>
      </c>
    </row>
    <row r="163" spans="1:18" x14ac:dyDescent="0.25">
      <c r="A163">
        <v>72679559168000</v>
      </c>
      <c r="B163">
        <v>0</v>
      </c>
      <c r="C163">
        <v>5000</v>
      </c>
      <c r="D163">
        <v>572530</v>
      </c>
      <c r="E163">
        <v>11998</v>
      </c>
      <c r="F163">
        <v>59939</v>
      </c>
      <c r="G163">
        <v>2862650</v>
      </c>
      <c r="H163">
        <v>719148</v>
      </c>
      <c r="I163">
        <v>3581798</v>
      </c>
      <c r="J163">
        <v>1626</v>
      </c>
      <c r="K163">
        <v>0</v>
      </c>
      <c r="L163">
        <v>0</v>
      </c>
      <c r="M163">
        <v>223</v>
      </c>
      <c r="R163">
        <f>(SUM($G$2:G163)/244)/1000000</f>
        <v>1.9101088442622951</v>
      </c>
    </row>
    <row r="164" spans="1:18" x14ac:dyDescent="0.25">
      <c r="A164">
        <v>72679563264000</v>
      </c>
      <c r="B164">
        <v>0</v>
      </c>
      <c r="C164">
        <v>5000</v>
      </c>
      <c r="D164">
        <v>577834</v>
      </c>
      <c r="E164">
        <v>11998</v>
      </c>
      <c r="F164">
        <v>63722</v>
      </c>
      <c r="G164">
        <v>2889170</v>
      </c>
      <c r="H164">
        <v>764536</v>
      </c>
      <c r="I164">
        <v>3653706</v>
      </c>
      <c r="J164">
        <v>1626</v>
      </c>
      <c r="K164">
        <v>0</v>
      </c>
      <c r="L164">
        <v>0</v>
      </c>
      <c r="M164">
        <v>223</v>
      </c>
      <c r="R164">
        <f>(SUM($G$2:G164)/244)/1000000</f>
        <v>1.9219497049180327</v>
      </c>
    </row>
    <row r="165" spans="1:18" x14ac:dyDescent="0.25">
      <c r="A165">
        <v>72679567360000</v>
      </c>
      <c r="B165">
        <v>0</v>
      </c>
      <c r="C165">
        <v>5000</v>
      </c>
      <c r="D165">
        <v>570386</v>
      </c>
      <c r="E165">
        <v>11998</v>
      </c>
      <c r="F165">
        <v>59175</v>
      </c>
      <c r="G165">
        <v>2851930</v>
      </c>
      <c r="H165">
        <v>709981</v>
      </c>
      <c r="I165">
        <v>3561911</v>
      </c>
      <c r="J165">
        <v>1626</v>
      </c>
      <c r="K165">
        <v>0</v>
      </c>
      <c r="L165">
        <v>0</v>
      </c>
      <c r="M165">
        <v>223</v>
      </c>
      <c r="R165">
        <f>(SUM($G$2:G165)/244)/1000000</f>
        <v>1.9336379426229509</v>
      </c>
    </row>
    <row r="166" spans="1:18" x14ac:dyDescent="0.25">
      <c r="A166">
        <v>72679571456000</v>
      </c>
      <c r="B166">
        <v>0</v>
      </c>
      <c r="C166">
        <v>5000</v>
      </c>
      <c r="D166">
        <v>578284</v>
      </c>
      <c r="E166">
        <v>11998</v>
      </c>
      <c r="F166">
        <v>63438</v>
      </c>
      <c r="G166">
        <v>2891420</v>
      </c>
      <c r="H166">
        <v>761129</v>
      </c>
      <c r="I166">
        <v>3652549</v>
      </c>
      <c r="J166">
        <v>1626</v>
      </c>
      <c r="K166">
        <v>0</v>
      </c>
      <c r="L166">
        <v>0</v>
      </c>
      <c r="M166">
        <v>223</v>
      </c>
      <c r="R166">
        <f>(SUM($G$2:G166)/244)/1000000</f>
        <v>1.945488024590164</v>
      </c>
    </row>
    <row r="167" spans="1:18" x14ac:dyDescent="0.25">
      <c r="A167">
        <v>72679575552000</v>
      </c>
      <c r="B167">
        <v>0</v>
      </c>
      <c r="C167">
        <v>5000</v>
      </c>
      <c r="D167">
        <v>575301</v>
      </c>
      <c r="E167">
        <v>11998</v>
      </c>
      <c r="F167">
        <v>62578</v>
      </c>
      <c r="G167">
        <v>2876505</v>
      </c>
      <c r="H167">
        <v>750810</v>
      </c>
      <c r="I167">
        <v>3627315</v>
      </c>
      <c r="J167">
        <v>1626</v>
      </c>
      <c r="K167">
        <v>0</v>
      </c>
      <c r="L167">
        <v>0</v>
      </c>
      <c r="M167">
        <v>223</v>
      </c>
      <c r="R167">
        <f>(SUM($G$2:G167)/244)/1000000</f>
        <v>1.9572769795081968</v>
      </c>
    </row>
    <row r="168" spans="1:18" x14ac:dyDescent="0.25">
      <c r="A168">
        <v>72679579648000</v>
      </c>
      <c r="B168">
        <v>0</v>
      </c>
      <c r="C168">
        <v>5000</v>
      </c>
      <c r="D168">
        <v>571772</v>
      </c>
      <c r="E168">
        <v>11998</v>
      </c>
      <c r="F168">
        <v>59583</v>
      </c>
      <c r="G168">
        <v>2858860</v>
      </c>
      <c r="H168">
        <v>714876</v>
      </c>
      <c r="I168">
        <v>3573736</v>
      </c>
      <c r="J168">
        <v>1626</v>
      </c>
      <c r="K168">
        <v>0</v>
      </c>
      <c r="L168">
        <v>0</v>
      </c>
      <c r="M168">
        <v>223</v>
      </c>
      <c r="R168">
        <f>(SUM($G$2:G168)/244)/1000000</f>
        <v>1.968993618852459</v>
      </c>
    </row>
    <row r="169" spans="1:18" x14ac:dyDescent="0.25">
      <c r="A169">
        <v>72679583744000</v>
      </c>
      <c r="B169">
        <v>0</v>
      </c>
      <c r="C169">
        <v>5000</v>
      </c>
      <c r="D169">
        <v>578737</v>
      </c>
      <c r="E169">
        <v>11998</v>
      </c>
      <c r="F169">
        <v>63092</v>
      </c>
      <c r="G169">
        <v>2893685</v>
      </c>
      <c r="H169">
        <v>756977</v>
      </c>
      <c r="I169">
        <v>3650662</v>
      </c>
      <c r="J169">
        <v>1626</v>
      </c>
      <c r="K169">
        <v>0</v>
      </c>
      <c r="L169">
        <v>0</v>
      </c>
      <c r="M169">
        <v>223</v>
      </c>
      <c r="R169">
        <f>(SUM($G$2:G169)/244)/1000000</f>
        <v>1.9808529836065574</v>
      </c>
    </row>
    <row r="170" spans="1:18" x14ac:dyDescent="0.25">
      <c r="A170">
        <v>72679587840000</v>
      </c>
      <c r="B170">
        <v>0</v>
      </c>
      <c r="C170">
        <v>5000</v>
      </c>
      <c r="D170">
        <v>576276</v>
      </c>
      <c r="E170">
        <v>11998</v>
      </c>
      <c r="F170">
        <v>62898</v>
      </c>
      <c r="G170">
        <v>2881380</v>
      </c>
      <c r="H170">
        <v>754650</v>
      </c>
      <c r="I170">
        <v>3636030</v>
      </c>
      <c r="J170">
        <v>1626</v>
      </c>
      <c r="K170">
        <v>0</v>
      </c>
      <c r="L170">
        <v>0</v>
      </c>
      <c r="M170">
        <v>223</v>
      </c>
      <c r="R170">
        <f>(SUM($G$2:G170)/244)/1000000</f>
        <v>1.9926619180327869</v>
      </c>
    </row>
    <row r="171" spans="1:18" x14ac:dyDescent="0.25">
      <c r="A171">
        <v>72679591936000</v>
      </c>
      <c r="B171">
        <v>0</v>
      </c>
      <c r="C171">
        <v>4999</v>
      </c>
      <c r="D171">
        <v>580749</v>
      </c>
      <c r="E171">
        <v>11998</v>
      </c>
      <c r="F171">
        <v>63284</v>
      </c>
      <c r="G171">
        <v>2903164</v>
      </c>
      <c r="H171">
        <v>759281</v>
      </c>
      <c r="I171">
        <v>3662445</v>
      </c>
      <c r="J171">
        <v>1626</v>
      </c>
      <c r="K171">
        <v>0</v>
      </c>
      <c r="L171">
        <v>0</v>
      </c>
      <c r="M171">
        <v>223</v>
      </c>
      <c r="R171">
        <f>(SUM($G$2:G171)/244)/1000000</f>
        <v>2.0045601311475409</v>
      </c>
    </row>
    <row r="172" spans="1:18" x14ac:dyDescent="0.25">
      <c r="A172">
        <v>72679596032000</v>
      </c>
      <c r="B172">
        <v>0</v>
      </c>
      <c r="C172">
        <v>5000</v>
      </c>
      <c r="D172">
        <v>574250</v>
      </c>
      <c r="E172">
        <v>11998</v>
      </c>
      <c r="F172">
        <v>61526</v>
      </c>
      <c r="G172">
        <v>2871250</v>
      </c>
      <c r="H172">
        <v>738188</v>
      </c>
      <c r="I172">
        <v>3609438</v>
      </c>
      <c r="J172">
        <v>1626</v>
      </c>
      <c r="K172">
        <v>0</v>
      </c>
      <c r="L172">
        <v>0</v>
      </c>
      <c r="M172">
        <v>223</v>
      </c>
      <c r="R172">
        <f>(SUM($G$2:G172)/244)/1000000</f>
        <v>2.0163275491803279</v>
      </c>
    </row>
    <row r="173" spans="1:18" x14ac:dyDescent="0.25">
      <c r="A173">
        <v>72679600128000</v>
      </c>
      <c r="B173">
        <v>0</v>
      </c>
      <c r="C173">
        <v>5000</v>
      </c>
      <c r="D173">
        <v>574166</v>
      </c>
      <c r="E173">
        <v>11998</v>
      </c>
      <c r="F173">
        <v>60406</v>
      </c>
      <c r="G173">
        <v>2870830</v>
      </c>
      <c r="H173">
        <v>724751</v>
      </c>
      <c r="I173">
        <v>3595581</v>
      </c>
      <c r="J173">
        <v>1626</v>
      </c>
      <c r="K173">
        <v>0</v>
      </c>
      <c r="L173">
        <v>0</v>
      </c>
      <c r="M173">
        <v>223</v>
      </c>
      <c r="R173">
        <f>(SUM($G$2:G173)/244)/1000000</f>
        <v>2.0280932459016392</v>
      </c>
    </row>
    <row r="174" spans="1:18" x14ac:dyDescent="0.25">
      <c r="A174">
        <v>72679604224000</v>
      </c>
      <c r="B174">
        <v>0</v>
      </c>
      <c r="C174">
        <v>5000</v>
      </c>
      <c r="D174">
        <v>578333</v>
      </c>
      <c r="E174">
        <v>11998</v>
      </c>
      <c r="F174">
        <v>62577</v>
      </c>
      <c r="G174">
        <v>2891665</v>
      </c>
      <c r="H174">
        <v>750798</v>
      </c>
      <c r="I174">
        <v>3642463</v>
      </c>
      <c r="J174">
        <v>1626</v>
      </c>
      <c r="K174">
        <v>0</v>
      </c>
      <c r="L174">
        <v>0</v>
      </c>
      <c r="M174">
        <v>223</v>
      </c>
      <c r="R174">
        <f>(SUM($G$2:G174)/244)/1000000</f>
        <v>2.039944331967213</v>
      </c>
    </row>
    <row r="175" spans="1:18" x14ac:dyDescent="0.25">
      <c r="A175">
        <v>72679608320000</v>
      </c>
      <c r="B175">
        <v>0</v>
      </c>
      <c r="C175">
        <v>5000</v>
      </c>
      <c r="D175">
        <v>576668</v>
      </c>
      <c r="E175">
        <v>11998</v>
      </c>
      <c r="F175">
        <v>62692</v>
      </c>
      <c r="G175">
        <v>2883340</v>
      </c>
      <c r="H175">
        <v>752178</v>
      </c>
      <c r="I175">
        <v>3635518</v>
      </c>
      <c r="J175">
        <v>1626</v>
      </c>
      <c r="K175">
        <v>0</v>
      </c>
      <c r="L175">
        <v>0</v>
      </c>
      <c r="M175">
        <v>223</v>
      </c>
      <c r="R175">
        <f>(SUM($G$2:G175)/244)/1000000</f>
        <v>2.051761299180328</v>
      </c>
    </row>
    <row r="176" spans="1:18" x14ac:dyDescent="0.25">
      <c r="A176">
        <v>72679612416000</v>
      </c>
      <c r="B176">
        <v>0</v>
      </c>
      <c r="C176">
        <v>5000</v>
      </c>
      <c r="D176">
        <v>571240</v>
      </c>
      <c r="E176">
        <v>11998</v>
      </c>
      <c r="F176">
        <v>58221</v>
      </c>
      <c r="G176">
        <v>2856200</v>
      </c>
      <c r="H176">
        <v>698535</v>
      </c>
      <c r="I176">
        <v>3554735</v>
      </c>
      <c r="J176">
        <v>1626</v>
      </c>
      <c r="K176">
        <v>0</v>
      </c>
      <c r="L176">
        <v>0</v>
      </c>
      <c r="M176">
        <v>223</v>
      </c>
      <c r="R176">
        <f>(SUM($G$2:G176)/244)/1000000</f>
        <v>2.0634670368852461</v>
      </c>
    </row>
    <row r="177" spans="1:18" x14ac:dyDescent="0.25">
      <c r="A177">
        <v>72679616512000</v>
      </c>
      <c r="B177">
        <v>0</v>
      </c>
      <c r="C177">
        <v>5000</v>
      </c>
      <c r="D177">
        <v>578215</v>
      </c>
      <c r="E177">
        <v>11998</v>
      </c>
      <c r="F177">
        <v>62806</v>
      </c>
      <c r="G177">
        <v>2891075</v>
      </c>
      <c r="H177">
        <v>753546</v>
      </c>
      <c r="I177">
        <v>3644621</v>
      </c>
      <c r="J177">
        <v>1626</v>
      </c>
      <c r="K177">
        <v>0</v>
      </c>
      <c r="L177">
        <v>0</v>
      </c>
      <c r="M177">
        <v>223</v>
      </c>
      <c r="R177">
        <f>(SUM($G$2:G177)/244)/1000000</f>
        <v>2.0753157049180326</v>
      </c>
    </row>
    <row r="178" spans="1:18" x14ac:dyDescent="0.25">
      <c r="A178">
        <v>72679620608000</v>
      </c>
      <c r="B178">
        <v>0</v>
      </c>
      <c r="C178">
        <v>5000</v>
      </c>
      <c r="D178">
        <v>575400</v>
      </c>
      <c r="E178">
        <v>11998</v>
      </c>
      <c r="F178">
        <v>61558</v>
      </c>
      <c r="G178">
        <v>2877000</v>
      </c>
      <c r="H178">
        <v>738572</v>
      </c>
      <c r="I178">
        <v>3615572</v>
      </c>
      <c r="J178">
        <v>1626</v>
      </c>
      <c r="K178">
        <v>0</v>
      </c>
      <c r="L178">
        <v>0</v>
      </c>
      <c r="M178">
        <v>223</v>
      </c>
      <c r="R178">
        <f>(SUM($G$2:G178)/244)/1000000</f>
        <v>2.0871066885245901</v>
      </c>
    </row>
    <row r="179" spans="1:18" x14ac:dyDescent="0.25">
      <c r="A179">
        <v>72679624704000</v>
      </c>
      <c r="B179">
        <v>0</v>
      </c>
      <c r="C179">
        <v>5000</v>
      </c>
      <c r="D179">
        <v>573202</v>
      </c>
      <c r="E179">
        <v>11998</v>
      </c>
      <c r="F179">
        <v>59435</v>
      </c>
      <c r="G179">
        <v>2866010</v>
      </c>
      <c r="H179">
        <v>713101</v>
      </c>
      <c r="I179">
        <v>3579111</v>
      </c>
      <c r="J179">
        <v>1626</v>
      </c>
      <c r="K179">
        <v>0</v>
      </c>
      <c r="L179">
        <v>0</v>
      </c>
      <c r="M179">
        <v>223</v>
      </c>
      <c r="R179">
        <f>(SUM($G$2:G179)/244)/1000000</f>
        <v>2.0988526311475413</v>
      </c>
    </row>
    <row r="180" spans="1:18" x14ac:dyDescent="0.25">
      <c r="A180">
        <v>72679628800000</v>
      </c>
      <c r="B180">
        <v>0</v>
      </c>
      <c r="C180">
        <v>5000</v>
      </c>
      <c r="D180">
        <v>572408</v>
      </c>
      <c r="E180">
        <v>11998</v>
      </c>
      <c r="F180">
        <v>60764</v>
      </c>
      <c r="G180">
        <v>2862040</v>
      </c>
      <c r="H180">
        <v>729046</v>
      </c>
      <c r="I180">
        <v>3591086</v>
      </c>
      <c r="J180">
        <v>1626</v>
      </c>
      <c r="K180">
        <v>0</v>
      </c>
      <c r="L180">
        <v>0</v>
      </c>
      <c r="M180">
        <v>223</v>
      </c>
      <c r="R180">
        <f>(SUM($G$2:G180)/244)/1000000</f>
        <v>2.1105823032786883</v>
      </c>
    </row>
    <row r="181" spans="1:18" x14ac:dyDescent="0.25">
      <c r="A181">
        <v>72679632896000</v>
      </c>
      <c r="B181">
        <v>0</v>
      </c>
      <c r="C181">
        <v>5000</v>
      </c>
      <c r="D181">
        <v>575137</v>
      </c>
      <c r="E181">
        <v>11998</v>
      </c>
      <c r="F181">
        <v>61144</v>
      </c>
      <c r="G181">
        <v>2875685</v>
      </c>
      <c r="H181">
        <v>733605</v>
      </c>
      <c r="I181">
        <v>3609290</v>
      </c>
      <c r="J181">
        <v>1626</v>
      </c>
      <c r="K181">
        <v>0</v>
      </c>
      <c r="L181">
        <v>0</v>
      </c>
      <c r="M181">
        <v>223</v>
      </c>
      <c r="R181">
        <f>(SUM($G$2:G181)/244)/1000000</f>
        <v>2.1223678975409839</v>
      </c>
    </row>
    <row r="182" spans="1:18" x14ac:dyDescent="0.25">
      <c r="A182">
        <v>72679636992000</v>
      </c>
      <c r="B182">
        <v>0</v>
      </c>
      <c r="C182">
        <v>5000</v>
      </c>
      <c r="D182">
        <v>578063</v>
      </c>
      <c r="E182">
        <v>11998</v>
      </c>
      <c r="F182">
        <v>63352</v>
      </c>
      <c r="G182">
        <v>2890315</v>
      </c>
      <c r="H182">
        <v>760097</v>
      </c>
      <c r="I182">
        <v>3650412</v>
      </c>
      <c r="J182">
        <v>1626</v>
      </c>
      <c r="K182">
        <v>0</v>
      </c>
      <c r="L182">
        <v>0</v>
      </c>
      <c r="M182">
        <v>223</v>
      </c>
      <c r="R182">
        <f>(SUM($G$2:G182)/244)/1000000</f>
        <v>2.1342134508196722</v>
      </c>
    </row>
    <row r="183" spans="1:18" x14ac:dyDescent="0.25">
      <c r="A183">
        <v>72679641088000</v>
      </c>
      <c r="B183">
        <v>0</v>
      </c>
      <c r="C183">
        <v>5000</v>
      </c>
      <c r="D183">
        <v>570499</v>
      </c>
      <c r="E183">
        <v>11998</v>
      </c>
      <c r="F183">
        <v>59719</v>
      </c>
      <c r="G183">
        <v>2852495</v>
      </c>
      <c r="H183">
        <v>716508</v>
      </c>
      <c r="I183">
        <v>3569003</v>
      </c>
      <c r="J183">
        <v>1626</v>
      </c>
      <c r="K183">
        <v>0</v>
      </c>
      <c r="L183">
        <v>0</v>
      </c>
      <c r="M183">
        <v>223</v>
      </c>
      <c r="R183">
        <f>(SUM($G$2:G183)/244)/1000000</f>
        <v>2.1459040040983606</v>
      </c>
    </row>
    <row r="184" spans="1:18" x14ac:dyDescent="0.25">
      <c r="A184">
        <v>72679645184000</v>
      </c>
      <c r="B184">
        <v>0</v>
      </c>
      <c r="C184">
        <v>5000</v>
      </c>
      <c r="D184">
        <v>577989</v>
      </c>
      <c r="E184">
        <v>11998</v>
      </c>
      <c r="F184">
        <v>62418</v>
      </c>
      <c r="G184">
        <v>2889945</v>
      </c>
      <c r="H184">
        <v>748891</v>
      </c>
      <c r="I184">
        <v>3638836</v>
      </c>
      <c r="J184">
        <v>1626</v>
      </c>
      <c r="K184">
        <v>0</v>
      </c>
      <c r="L184">
        <v>0</v>
      </c>
      <c r="M184">
        <v>223</v>
      </c>
      <c r="R184">
        <f>(SUM($G$2:G184)/244)/1000000</f>
        <v>2.1577480409836065</v>
      </c>
    </row>
    <row r="185" spans="1:18" x14ac:dyDescent="0.25">
      <c r="A185">
        <v>72679649280000</v>
      </c>
      <c r="B185">
        <v>0</v>
      </c>
      <c r="C185">
        <v>4999</v>
      </c>
      <c r="D185">
        <v>578205</v>
      </c>
      <c r="E185">
        <v>11998</v>
      </c>
      <c r="F185">
        <v>63337</v>
      </c>
      <c r="G185">
        <v>2890446</v>
      </c>
      <c r="H185">
        <v>759917</v>
      </c>
      <c r="I185">
        <v>3650363</v>
      </c>
      <c r="J185">
        <v>1626</v>
      </c>
      <c r="K185">
        <v>0</v>
      </c>
      <c r="L185">
        <v>0</v>
      </c>
      <c r="M185">
        <v>223</v>
      </c>
      <c r="R185">
        <f>(SUM($G$2:G185)/244)/1000000</f>
        <v>2.1695941311475413</v>
      </c>
    </row>
    <row r="186" spans="1:18" x14ac:dyDescent="0.25">
      <c r="A186">
        <v>72679653376000</v>
      </c>
      <c r="B186">
        <v>0</v>
      </c>
      <c r="C186">
        <v>5000</v>
      </c>
      <c r="D186">
        <v>578575</v>
      </c>
      <c r="E186">
        <v>11998</v>
      </c>
      <c r="F186">
        <v>63192</v>
      </c>
      <c r="G186">
        <v>2892875</v>
      </c>
      <c r="H186">
        <v>758177</v>
      </c>
      <c r="I186">
        <v>3651052</v>
      </c>
      <c r="J186">
        <v>1626</v>
      </c>
      <c r="K186">
        <v>0</v>
      </c>
      <c r="L186">
        <v>0</v>
      </c>
      <c r="M186">
        <v>223</v>
      </c>
      <c r="R186">
        <f>(SUM($G$2:G186)/244)/1000000</f>
        <v>2.1814501762295082</v>
      </c>
    </row>
    <row r="187" spans="1:18" x14ac:dyDescent="0.25">
      <c r="A187">
        <v>72679657472000</v>
      </c>
      <c r="B187">
        <v>0</v>
      </c>
      <c r="C187">
        <v>4999</v>
      </c>
      <c r="D187">
        <v>569486</v>
      </c>
      <c r="E187">
        <v>11998</v>
      </c>
      <c r="F187">
        <v>59666</v>
      </c>
      <c r="G187">
        <v>2846860</v>
      </c>
      <c r="H187">
        <v>715872</v>
      </c>
      <c r="I187">
        <v>3562732</v>
      </c>
      <c r="J187">
        <v>1626</v>
      </c>
      <c r="K187">
        <v>0</v>
      </c>
      <c r="L187">
        <v>0</v>
      </c>
      <c r="M187">
        <v>223</v>
      </c>
      <c r="R187">
        <f>(SUM($G$2:G187)/244)/1000000</f>
        <v>2.1931176352459016</v>
      </c>
    </row>
    <row r="188" spans="1:18" x14ac:dyDescent="0.25">
      <c r="A188">
        <v>72679661568000</v>
      </c>
      <c r="B188">
        <v>0</v>
      </c>
      <c r="C188">
        <v>5000</v>
      </c>
      <c r="D188">
        <v>578221</v>
      </c>
      <c r="E188">
        <v>11998</v>
      </c>
      <c r="F188">
        <v>63498</v>
      </c>
      <c r="G188">
        <v>2891105</v>
      </c>
      <c r="H188">
        <v>761849</v>
      </c>
      <c r="I188">
        <v>3652954</v>
      </c>
      <c r="J188">
        <v>1626</v>
      </c>
      <c r="K188">
        <v>0</v>
      </c>
      <c r="L188">
        <v>0</v>
      </c>
      <c r="M188">
        <v>223</v>
      </c>
      <c r="R188">
        <f>(SUM($G$2:G188)/244)/1000000</f>
        <v>2.2049664262295083</v>
      </c>
    </row>
    <row r="189" spans="1:18" x14ac:dyDescent="0.25">
      <c r="A189">
        <v>72679665664000</v>
      </c>
      <c r="B189">
        <v>0</v>
      </c>
      <c r="C189">
        <v>5000</v>
      </c>
      <c r="D189">
        <v>569948</v>
      </c>
      <c r="E189">
        <v>11998</v>
      </c>
      <c r="F189">
        <v>60930</v>
      </c>
      <c r="G189">
        <v>2849740</v>
      </c>
      <c r="H189">
        <v>731038</v>
      </c>
      <c r="I189">
        <v>3580778</v>
      </c>
      <c r="J189">
        <v>1626</v>
      </c>
      <c r="K189">
        <v>0</v>
      </c>
      <c r="L189">
        <v>0</v>
      </c>
      <c r="M189">
        <v>223</v>
      </c>
      <c r="R189">
        <f>(SUM($G$2:G189)/244)/1000000</f>
        <v>2.2166456885245904</v>
      </c>
    </row>
    <row r="190" spans="1:18" x14ac:dyDescent="0.25">
      <c r="A190">
        <v>72679669760000</v>
      </c>
      <c r="B190">
        <v>0</v>
      </c>
      <c r="C190">
        <v>5000</v>
      </c>
      <c r="D190">
        <v>578407</v>
      </c>
      <c r="E190">
        <v>11998</v>
      </c>
      <c r="F190">
        <v>62317</v>
      </c>
      <c r="G190">
        <v>2892035</v>
      </c>
      <c r="H190">
        <v>747679</v>
      </c>
      <c r="I190">
        <v>3639714</v>
      </c>
      <c r="J190">
        <v>1626</v>
      </c>
      <c r="K190">
        <v>0</v>
      </c>
      <c r="L190">
        <v>0</v>
      </c>
      <c r="M190">
        <v>223</v>
      </c>
      <c r="R190">
        <f>(SUM($G$2:G190)/244)/1000000</f>
        <v>2.2284982909836066</v>
      </c>
    </row>
    <row r="191" spans="1:18" x14ac:dyDescent="0.25">
      <c r="A191">
        <v>72679673856000</v>
      </c>
      <c r="B191">
        <v>0</v>
      </c>
      <c r="C191">
        <v>5000</v>
      </c>
      <c r="D191">
        <v>578430</v>
      </c>
      <c r="E191">
        <v>11998</v>
      </c>
      <c r="F191">
        <v>63068</v>
      </c>
      <c r="G191">
        <v>2892150</v>
      </c>
      <c r="H191">
        <v>756689</v>
      </c>
      <c r="I191">
        <v>3648839</v>
      </c>
      <c r="J191">
        <v>1626</v>
      </c>
      <c r="K191">
        <v>0</v>
      </c>
      <c r="L191">
        <v>0</v>
      </c>
      <c r="M191">
        <v>223</v>
      </c>
      <c r="R191">
        <f>(SUM($G$2:G191)/244)/1000000</f>
        <v>2.2403513647540985</v>
      </c>
    </row>
    <row r="192" spans="1:18" x14ac:dyDescent="0.25">
      <c r="A192">
        <v>72679677952000</v>
      </c>
      <c r="B192">
        <v>0</v>
      </c>
      <c r="C192">
        <v>5000</v>
      </c>
      <c r="D192">
        <v>578173</v>
      </c>
      <c r="E192">
        <v>11998</v>
      </c>
      <c r="F192">
        <v>63979</v>
      </c>
      <c r="G192">
        <v>2890865</v>
      </c>
      <c r="H192">
        <v>767620</v>
      </c>
      <c r="I192">
        <v>3658485</v>
      </c>
      <c r="J192">
        <v>1626</v>
      </c>
      <c r="K192">
        <v>0</v>
      </c>
      <c r="L192">
        <v>0</v>
      </c>
      <c r="M192">
        <v>223</v>
      </c>
      <c r="R192">
        <f>(SUM($G$2:G192)/244)/1000000</f>
        <v>2.2521991721311476</v>
      </c>
    </row>
    <row r="193" spans="1:18" x14ac:dyDescent="0.25">
      <c r="A193">
        <v>72679682048000</v>
      </c>
      <c r="B193">
        <v>0</v>
      </c>
      <c r="C193">
        <v>5000</v>
      </c>
      <c r="D193">
        <v>573242</v>
      </c>
      <c r="E193">
        <v>11998</v>
      </c>
      <c r="F193">
        <v>61129</v>
      </c>
      <c r="G193">
        <v>2866210</v>
      </c>
      <c r="H193">
        <v>733425</v>
      </c>
      <c r="I193">
        <v>3599635</v>
      </c>
      <c r="J193">
        <v>1626</v>
      </c>
      <c r="K193">
        <v>0</v>
      </c>
      <c r="L193">
        <v>0</v>
      </c>
      <c r="M193">
        <v>223</v>
      </c>
      <c r="R193">
        <f>(SUM($G$2:G193)/244)/1000000</f>
        <v>2.2639459344262294</v>
      </c>
    </row>
    <row r="194" spans="1:18" x14ac:dyDescent="0.25">
      <c r="A194">
        <v>72679686144000</v>
      </c>
      <c r="B194">
        <v>0</v>
      </c>
      <c r="C194">
        <v>5000</v>
      </c>
      <c r="D194">
        <v>575412</v>
      </c>
      <c r="E194">
        <v>11998</v>
      </c>
      <c r="F194">
        <v>60850</v>
      </c>
      <c r="G194">
        <v>2877060</v>
      </c>
      <c r="H194">
        <v>730078</v>
      </c>
      <c r="I194">
        <v>3607138</v>
      </c>
      <c r="J194">
        <v>1626</v>
      </c>
      <c r="K194">
        <v>0</v>
      </c>
      <c r="L194">
        <v>0</v>
      </c>
      <c r="M194">
        <v>223</v>
      </c>
      <c r="R194">
        <f>(SUM($G$2:G194)/244)/1000000</f>
        <v>2.2757371639344264</v>
      </c>
    </row>
    <row r="195" spans="1:18" x14ac:dyDescent="0.25">
      <c r="A195">
        <v>72679690240000</v>
      </c>
      <c r="B195">
        <v>0</v>
      </c>
      <c r="C195">
        <v>5000</v>
      </c>
      <c r="D195">
        <v>578350</v>
      </c>
      <c r="E195">
        <v>11998</v>
      </c>
      <c r="F195">
        <v>62110</v>
      </c>
      <c r="G195">
        <v>2891750</v>
      </c>
      <c r="H195">
        <v>745195</v>
      </c>
      <c r="I195">
        <v>3636945</v>
      </c>
      <c r="J195">
        <v>1626</v>
      </c>
      <c r="K195">
        <v>0</v>
      </c>
      <c r="L195">
        <v>0</v>
      </c>
      <c r="M195">
        <v>223</v>
      </c>
      <c r="R195">
        <f>(SUM($G$2:G195)/244)/1000000</f>
        <v>2.2875885983606556</v>
      </c>
    </row>
    <row r="196" spans="1:18" x14ac:dyDescent="0.25">
      <c r="A196">
        <v>72679694336000</v>
      </c>
      <c r="B196">
        <v>0</v>
      </c>
      <c r="C196">
        <v>5000</v>
      </c>
      <c r="D196">
        <v>570107</v>
      </c>
      <c r="E196">
        <v>11998</v>
      </c>
      <c r="F196">
        <v>59335</v>
      </c>
      <c r="G196">
        <v>2850535</v>
      </c>
      <c r="H196">
        <v>711901</v>
      </c>
      <c r="I196">
        <v>3562436</v>
      </c>
      <c r="J196">
        <v>1626</v>
      </c>
      <c r="K196">
        <v>0</v>
      </c>
      <c r="L196">
        <v>0</v>
      </c>
      <c r="M196">
        <v>223</v>
      </c>
      <c r="R196">
        <f>(SUM($G$2:G196)/244)/1000000</f>
        <v>2.2992711188524591</v>
      </c>
    </row>
    <row r="197" spans="1:18" x14ac:dyDescent="0.25">
      <c r="A197">
        <v>72679698432000</v>
      </c>
      <c r="B197">
        <v>0</v>
      </c>
      <c r="C197">
        <v>5000</v>
      </c>
      <c r="D197">
        <v>577796</v>
      </c>
      <c r="E197">
        <v>11998</v>
      </c>
      <c r="F197">
        <v>62031</v>
      </c>
      <c r="G197">
        <v>2888980</v>
      </c>
      <c r="H197">
        <v>744247</v>
      </c>
      <c r="I197">
        <v>3633227</v>
      </c>
      <c r="J197">
        <v>1626</v>
      </c>
      <c r="K197">
        <v>0</v>
      </c>
      <c r="L197">
        <v>0</v>
      </c>
      <c r="M197">
        <v>223</v>
      </c>
      <c r="R197">
        <f>(SUM($G$2:G197)/244)/1000000</f>
        <v>2.3111112008196719</v>
      </c>
    </row>
    <row r="198" spans="1:18" x14ac:dyDescent="0.25">
      <c r="A198">
        <v>72679702528000</v>
      </c>
      <c r="B198">
        <v>0</v>
      </c>
      <c r="C198">
        <v>4999</v>
      </c>
      <c r="D198">
        <v>576023</v>
      </c>
      <c r="E198">
        <v>11998</v>
      </c>
      <c r="F198">
        <v>62411</v>
      </c>
      <c r="G198">
        <v>2879538</v>
      </c>
      <c r="H198">
        <v>748807</v>
      </c>
      <c r="I198">
        <v>3628345</v>
      </c>
      <c r="J198">
        <v>1626</v>
      </c>
      <c r="K198">
        <v>0</v>
      </c>
      <c r="L198">
        <v>0</v>
      </c>
      <c r="M198">
        <v>223</v>
      </c>
      <c r="R198">
        <f>(SUM($G$2:G198)/244)/1000000</f>
        <v>2.3229125860655735</v>
      </c>
    </row>
    <row r="199" spans="1:18" x14ac:dyDescent="0.25">
      <c r="A199">
        <v>72679706624000</v>
      </c>
      <c r="B199">
        <v>0</v>
      </c>
      <c r="C199">
        <v>5000</v>
      </c>
      <c r="D199">
        <v>571919</v>
      </c>
      <c r="E199">
        <v>11998</v>
      </c>
      <c r="F199">
        <v>59180</v>
      </c>
      <c r="G199">
        <v>2859595</v>
      </c>
      <c r="H199">
        <v>710041</v>
      </c>
      <c r="I199">
        <v>3569636</v>
      </c>
      <c r="J199">
        <v>1626</v>
      </c>
      <c r="K199">
        <v>0</v>
      </c>
      <c r="L199">
        <v>0</v>
      </c>
      <c r="M199">
        <v>223</v>
      </c>
      <c r="R199">
        <f>(SUM($G$2:G199)/244)/1000000</f>
        <v>2.3346322377049185</v>
      </c>
    </row>
    <row r="200" spans="1:18" x14ac:dyDescent="0.25">
      <c r="A200">
        <v>72679710720000</v>
      </c>
      <c r="B200">
        <v>0</v>
      </c>
      <c r="C200">
        <v>5000</v>
      </c>
      <c r="D200">
        <v>574415</v>
      </c>
      <c r="E200">
        <v>11998</v>
      </c>
      <c r="F200">
        <v>61348</v>
      </c>
      <c r="G200">
        <v>2872075</v>
      </c>
      <c r="H200">
        <v>736053</v>
      </c>
      <c r="I200">
        <v>3608128</v>
      </c>
      <c r="J200">
        <v>1626</v>
      </c>
      <c r="K200">
        <v>0</v>
      </c>
      <c r="L200">
        <v>0</v>
      </c>
      <c r="M200">
        <v>223</v>
      </c>
      <c r="R200">
        <f>(SUM($G$2:G200)/244)/1000000</f>
        <v>2.3464030368852455</v>
      </c>
    </row>
    <row r="201" spans="1:18" x14ac:dyDescent="0.25">
      <c r="A201">
        <v>72679714816000</v>
      </c>
      <c r="B201">
        <v>0</v>
      </c>
      <c r="C201">
        <v>5000</v>
      </c>
      <c r="D201">
        <v>576117</v>
      </c>
      <c r="E201">
        <v>11998</v>
      </c>
      <c r="F201">
        <v>61957</v>
      </c>
      <c r="G201">
        <v>2880585</v>
      </c>
      <c r="H201">
        <v>743360</v>
      </c>
      <c r="I201">
        <v>3623945</v>
      </c>
      <c r="J201">
        <v>1626</v>
      </c>
      <c r="K201">
        <v>0</v>
      </c>
      <c r="L201">
        <v>0</v>
      </c>
      <c r="M201">
        <v>223</v>
      </c>
      <c r="R201">
        <f>(SUM($G$2:G201)/244)/1000000</f>
        <v>2.3582087131147542</v>
      </c>
    </row>
    <row r="202" spans="1:18" x14ac:dyDescent="0.25">
      <c r="A202">
        <v>72679718912000</v>
      </c>
      <c r="B202">
        <v>0</v>
      </c>
      <c r="C202">
        <v>5000</v>
      </c>
      <c r="D202">
        <v>575387</v>
      </c>
      <c r="E202">
        <v>11998</v>
      </c>
      <c r="F202">
        <v>60304</v>
      </c>
      <c r="G202">
        <v>2876935</v>
      </c>
      <c r="H202">
        <v>723527</v>
      </c>
      <c r="I202">
        <v>3600462</v>
      </c>
      <c r="J202">
        <v>1626</v>
      </c>
      <c r="K202">
        <v>0</v>
      </c>
      <c r="L202">
        <v>0</v>
      </c>
      <c r="M202">
        <v>223</v>
      </c>
      <c r="R202">
        <f>(SUM($G$2:G202)/244)/1000000</f>
        <v>2.3699994303278689</v>
      </c>
    </row>
    <row r="203" spans="1:18" x14ac:dyDescent="0.25">
      <c r="A203">
        <v>72679723008000</v>
      </c>
      <c r="B203">
        <v>0</v>
      </c>
      <c r="C203">
        <v>5000</v>
      </c>
      <c r="D203">
        <v>576625</v>
      </c>
      <c r="E203">
        <v>11998</v>
      </c>
      <c r="F203">
        <v>62461</v>
      </c>
      <c r="G203">
        <v>2883125</v>
      </c>
      <c r="H203">
        <v>749407</v>
      </c>
      <c r="I203">
        <v>3632532</v>
      </c>
      <c r="J203">
        <v>1626</v>
      </c>
      <c r="K203">
        <v>0</v>
      </c>
      <c r="L203">
        <v>0</v>
      </c>
      <c r="M203">
        <v>223</v>
      </c>
      <c r="R203">
        <f>(SUM($G$2:G203)/244)/1000000</f>
        <v>2.3818155163934427</v>
      </c>
    </row>
    <row r="204" spans="1:18" x14ac:dyDescent="0.25">
      <c r="A204">
        <v>72679727104000</v>
      </c>
      <c r="B204">
        <v>0</v>
      </c>
      <c r="C204">
        <v>5000</v>
      </c>
      <c r="D204">
        <v>576873</v>
      </c>
      <c r="E204">
        <v>11998</v>
      </c>
      <c r="F204">
        <v>62441</v>
      </c>
      <c r="G204">
        <v>2884365</v>
      </c>
      <c r="H204">
        <v>749167</v>
      </c>
      <c r="I204">
        <v>3633532</v>
      </c>
      <c r="J204">
        <v>1626</v>
      </c>
      <c r="K204">
        <v>0</v>
      </c>
      <c r="L204">
        <v>0</v>
      </c>
      <c r="M204">
        <v>223</v>
      </c>
      <c r="R204">
        <f>(SUM($G$2:G204)/244)/1000000</f>
        <v>2.3936366844262293</v>
      </c>
    </row>
    <row r="205" spans="1:18" x14ac:dyDescent="0.25">
      <c r="A205">
        <v>72679731200000</v>
      </c>
      <c r="B205">
        <v>0</v>
      </c>
      <c r="C205">
        <v>5000</v>
      </c>
      <c r="D205">
        <v>573605</v>
      </c>
      <c r="E205">
        <v>11998</v>
      </c>
      <c r="F205">
        <v>60754</v>
      </c>
      <c r="G205">
        <v>2868025</v>
      </c>
      <c r="H205">
        <v>728926</v>
      </c>
      <c r="I205">
        <v>3596951</v>
      </c>
      <c r="J205">
        <v>1626</v>
      </c>
      <c r="K205">
        <v>0</v>
      </c>
      <c r="L205">
        <v>0</v>
      </c>
      <c r="M205">
        <v>223</v>
      </c>
      <c r="R205">
        <f>(SUM($G$2:G205)/244)/1000000</f>
        <v>2.4053908852459016</v>
      </c>
    </row>
    <row r="206" spans="1:18" x14ac:dyDescent="0.25">
      <c r="A206">
        <v>72679735296000</v>
      </c>
      <c r="B206">
        <v>0</v>
      </c>
      <c r="C206">
        <v>5000</v>
      </c>
      <c r="D206">
        <v>577572</v>
      </c>
      <c r="E206">
        <v>11998</v>
      </c>
      <c r="F206">
        <v>61602</v>
      </c>
      <c r="G206">
        <v>2887860</v>
      </c>
      <c r="H206">
        <v>739100</v>
      </c>
      <c r="I206">
        <v>3626960</v>
      </c>
      <c r="J206">
        <v>1626</v>
      </c>
      <c r="K206">
        <v>0</v>
      </c>
      <c r="L206">
        <v>0</v>
      </c>
      <c r="M206">
        <v>223</v>
      </c>
      <c r="R206">
        <f>(SUM($G$2:G206)/244)/1000000</f>
        <v>2.4172263770491802</v>
      </c>
    </row>
    <row r="207" spans="1:18" x14ac:dyDescent="0.25">
      <c r="A207">
        <v>72679739392000</v>
      </c>
      <c r="B207">
        <v>0</v>
      </c>
      <c r="C207">
        <v>5000</v>
      </c>
      <c r="D207">
        <v>578144</v>
      </c>
      <c r="E207">
        <v>11998</v>
      </c>
      <c r="F207">
        <v>62982</v>
      </c>
      <c r="G207">
        <v>2890720</v>
      </c>
      <c r="H207">
        <v>755658</v>
      </c>
      <c r="I207">
        <v>3646378</v>
      </c>
      <c r="J207">
        <v>1626</v>
      </c>
      <c r="K207">
        <v>0</v>
      </c>
      <c r="L207">
        <v>0</v>
      </c>
      <c r="M207">
        <v>223</v>
      </c>
      <c r="R207">
        <f>(SUM($G$2:G207)/244)/1000000</f>
        <v>2.4290735901639344</v>
      </c>
    </row>
    <row r="208" spans="1:18" x14ac:dyDescent="0.25">
      <c r="A208">
        <v>72679743488000</v>
      </c>
      <c r="B208">
        <v>0</v>
      </c>
      <c r="C208">
        <v>5000</v>
      </c>
      <c r="D208">
        <v>570811</v>
      </c>
      <c r="E208">
        <v>11998</v>
      </c>
      <c r="F208">
        <v>60473</v>
      </c>
      <c r="G208">
        <v>2854055</v>
      </c>
      <c r="H208">
        <v>725555</v>
      </c>
      <c r="I208">
        <v>3579610</v>
      </c>
      <c r="J208">
        <v>1626</v>
      </c>
      <c r="K208">
        <v>0</v>
      </c>
      <c r="L208">
        <v>0</v>
      </c>
      <c r="M208">
        <v>223</v>
      </c>
      <c r="R208">
        <f>(SUM($G$2:G208)/244)/1000000</f>
        <v>2.4407705368852457</v>
      </c>
    </row>
    <row r="209" spans="1:18" x14ac:dyDescent="0.25">
      <c r="A209">
        <v>72679747584000</v>
      </c>
      <c r="B209">
        <v>0</v>
      </c>
      <c r="C209">
        <v>5000</v>
      </c>
      <c r="D209">
        <v>578025</v>
      </c>
      <c r="E209">
        <v>11998</v>
      </c>
      <c r="F209">
        <v>62386</v>
      </c>
      <c r="G209">
        <v>2890125</v>
      </c>
      <c r="H209">
        <v>748507</v>
      </c>
      <c r="I209">
        <v>3638632</v>
      </c>
      <c r="J209">
        <v>1626</v>
      </c>
      <c r="K209">
        <v>0</v>
      </c>
      <c r="L209">
        <v>0</v>
      </c>
      <c r="M209">
        <v>223</v>
      </c>
      <c r="R209">
        <f>(SUM($G$2:G209)/244)/1000000</f>
        <v>2.4526153114754097</v>
      </c>
    </row>
    <row r="210" spans="1:18" x14ac:dyDescent="0.25">
      <c r="A210">
        <v>72679751680000</v>
      </c>
      <c r="B210">
        <v>0</v>
      </c>
      <c r="C210">
        <v>5000</v>
      </c>
      <c r="D210">
        <v>578268</v>
      </c>
      <c r="E210">
        <v>11998</v>
      </c>
      <c r="F210">
        <v>63589</v>
      </c>
      <c r="G210">
        <v>2891340</v>
      </c>
      <c r="H210">
        <v>762940</v>
      </c>
      <c r="I210">
        <v>3654280</v>
      </c>
      <c r="J210">
        <v>1626</v>
      </c>
      <c r="K210">
        <v>0</v>
      </c>
      <c r="L210">
        <v>0</v>
      </c>
      <c r="M210">
        <v>223</v>
      </c>
      <c r="R210">
        <f>(SUM($G$2:G210)/244)/1000000</f>
        <v>2.4644650655737705</v>
      </c>
    </row>
    <row r="211" spans="1:18" x14ac:dyDescent="0.25">
      <c r="A211">
        <v>72679755776000</v>
      </c>
      <c r="B211">
        <v>0</v>
      </c>
      <c r="C211">
        <v>5000</v>
      </c>
      <c r="D211">
        <v>578555</v>
      </c>
      <c r="E211">
        <v>11998</v>
      </c>
      <c r="F211">
        <v>63838</v>
      </c>
      <c r="G211">
        <v>2892775</v>
      </c>
      <c r="H211">
        <v>765928</v>
      </c>
      <c r="I211">
        <v>3658703</v>
      </c>
      <c r="J211">
        <v>1626</v>
      </c>
      <c r="K211">
        <v>0</v>
      </c>
      <c r="L211">
        <v>0</v>
      </c>
      <c r="M211">
        <v>223</v>
      </c>
      <c r="R211">
        <f>(SUM($G$2:G211)/244)/1000000</f>
        <v>2.4763207008196719</v>
      </c>
    </row>
    <row r="212" spans="1:18" x14ac:dyDescent="0.25">
      <c r="A212">
        <v>72679759872000</v>
      </c>
      <c r="B212">
        <v>0</v>
      </c>
      <c r="C212">
        <v>5000</v>
      </c>
      <c r="D212">
        <v>578066</v>
      </c>
      <c r="E212">
        <v>11998</v>
      </c>
      <c r="F212">
        <v>63561</v>
      </c>
      <c r="G212">
        <v>2890330</v>
      </c>
      <c r="H212">
        <v>762604</v>
      </c>
      <c r="I212">
        <v>3652934</v>
      </c>
      <c r="J212">
        <v>1626</v>
      </c>
      <c r="K212">
        <v>0</v>
      </c>
      <c r="L212">
        <v>0</v>
      </c>
      <c r="M212">
        <v>223</v>
      </c>
      <c r="R212">
        <f>(SUM($G$2:G212)/244)/1000000</f>
        <v>2.4881663155737708</v>
      </c>
    </row>
    <row r="213" spans="1:18" x14ac:dyDescent="0.25">
      <c r="A213">
        <v>72679763968000</v>
      </c>
      <c r="B213">
        <v>0</v>
      </c>
      <c r="C213">
        <v>5000</v>
      </c>
      <c r="D213">
        <v>569449</v>
      </c>
      <c r="E213">
        <v>11998</v>
      </c>
      <c r="F213">
        <v>58081</v>
      </c>
      <c r="G213">
        <v>2847245</v>
      </c>
      <c r="H213">
        <v>696855</v>
      </c>
      <c r="I213">
        <v>3544100</v>
      </c>
      <c r="J213">
        <v>1626</v>
      </c>
      <c r="K213">
        <v>0</v>
      </c>
      <c r="L213">
        <v>0</v>
      </c>
      <c r="M213">
        <v>223</v>
      </c>
      <c r="R213">
        <f>(SUM($G$2:G213)/244)/1000000</f>
        <v>2.4998353524590162</v>
      </c>
    </row>
    <row r="214" spans="1:18" x14ac:dyDescent="0.25">
      <c r="A214">
        <v>72679768064000</v>
      </c>
      <c r="B214">
        <v>0</v>
      </c>
      <c r="C214">
        <v>5000</v>
      </c>
      <c r="D214">
        <v>578919</v>
      </c>
      <c r="E214">
        <v>11998</v>
      </c>
      <c r="F214">
        <v>62982</v>
      </c>
      <c r="G214">
        <v>2894595</v>
      </c>
      <c r="H214">
        <v>755658</v>
      </c>
      <c r="I214">
        <v>3650253</v>
      </c>
      <c r="J214">
        <v>1626</v>
      </c>
      <c r="K214">
        <v>0</v>
      </c>
      <c r="L214">
        <v>0</v>
      </c>
      <c r="M214">
        <v>223</v>
      </c>
      <c r="R214">
        <f>(SUM($G$2:G214)/244)/1000000</f>
        <v>2.5116984467213115</v>
      </c>
    </row>
    <row r="215" spans="1:18" x14ac:dyDescent="0.25">
      <c r="A215">
        <v>72679772160000</v>
      </c>
      <c r="B215">
        <v>0</v>
      </c>
      <c r="C215">
        <v>5000</v>
      </c>
      <c r="D215">
        <v>576388</v>
      </c>
      <c r="E215">
        <v>11998</v>
      </c>
      <c r="F215">
        <v>62193</v>
      </c>
      <c r="G215">
        <v>2881940</v>
      </c>
      <c r="H215">
        <v>746191</v>
      </c>
      <c r="I215">
        <v>3628131</v>
      </c>
      <c r="J215">
        <v>1626</v>
      </c>
      <c r="K215">
        <v>0</v>
      </c>
      <c r="L215">
        <v>0</v>
      </c>
      <c r="M215">
        <v>223</v>
      </c>
      <c r="R215">
        <f>(SUM($G$2:G215)/244)/1000000</f>
        <v>2.5235096762295082</v>
      </c>
    </row>
    <row r="216" spans="1:18" x14ac:dyDescent="0.25">
      <c r="A216">
        <v>72679776256000</v>
      </c>
      <c r="B216">
        <v>0</v>
      </c>
      <c r="C216">
        <v>5000</v>
      </c>
      <c r="D216">
        <v>570670</v>
      </c>
      <c r="E216">
        <v>11998</v>
      </c>
      <c r="F216">
        <v>59767</v>
      </c>
      <c r="G216">
        <v>2853350</v>
      </c>
      <c r="H216">
        <v>717084</v>
      </c>
      <c r="I216">
        <v>3570434</v>
      </c>
      <c r="J216">
        <v>1626</v>
      </c>
      <c r="K216">
        <v>0</v>
      </c>
      <c r="L216">
        <v>0</v>
      </c>
      <c r="M216">
        <v>223</v>
      </c>
      <c r="R216">
        <f>(SUM($G$2:G216)/244)/1000000</f>
        <v>2.5352037336065574</v>
      </c>
    </row>
    <row r="217" spans="1:18" x14ac:dyDescent="0.25">
      <c r="A217">
        <v>72679780352000</v>
      </c>
      <c r="B217">
        <v>0</v>
      </c>
      <c r="C217">
        <v>5000</v>
      </c>
      <c r="D217">
        <v>570410</v>
      </c>
      <c r="E217">
        <v>11998</v>
      </c>
      <c r="F217">
        <v>59456</v>
      </c>
      <c r="G217">
        <v>2852050</v>
      </c>
      <c r="H217">
        <v>713353</v>
      </c>
      <c r="I217">
        <v>3565403</v>
      </c>
      <c r="J217">
        <v>1626</v>
      </c>
      <c r="K217">
        <v>0</v>
      </c>
      <c r="L217">
        <v>0</v>
      </c>
      <c r="M217">
        <v>223</v>
      </c>
      <c r="R217">
        <f>(SUM($G$2:G217)/244)/1000000</f>
        <v>2.5468924631147543</v>
      </c>
    </row>
    <row r="218" spans="1:18" x14ac:dyDescent="0.25">
      <c r="A218">
        <v>72679784448000</v>
      </c>
      <c r="B218">
        <v>0</v>
      </c>
      <c r="C218">
        <v>5000</v>
      </c>
      <c r="D218">
        <v>578417</v>
      </c>
      <c r="E218">
        <v>11998</v>
      </c>
      <c r="F218">
        <v>63141</v>
      </c>
      <c r="G218">
        <v>2892085</v>
      </c>
      <c r="H218">
        <v>757565</v>
      </c>
      <c r="I218">
        <v>3649650</v>
      </c>
      <c r="J218">
        <v>1626</v>
      </c>
      <c r="K218">
        <v>0</v>
      </c>
      <c r="L218">
        <v>0</v>
      </c>
      <c r="M218">
        <v>223</v>
      </c>
      <c r="R218">
        <f>(SUM($G$2:G218)/244)/1000000</f>
        <v>2.5587452704918032</v>
      </c>
    </row>
    <row r="219" spans="1:18" x14ac:dyDescent="0.25">
      <c r="A219">
        <v>72679788544000</v>
      </c>
      <c r="B219">
        <v>0</v>
      </c>
      <c r="C219">
        <v>5000</v>
      </c>
      <c r="D219">
        <v>575659</v>
      </c>
      <c r="E219">
        <v>11998</v>
      </c>
      <c r="F219">
        <v>62428</v>
      </c>
      <c r="G219">
        <v>2878295</v>
      </c>
      <c r="H219">
        <v>749011</v>
      </c>
      <c r="I219">
        <v>3627306</v>
      </c>
      <c r="J219">
        <v>1626</v>
      </c>
      <c r="K219">
        <v>0</v>
      </c>
      <c r="L219">
        <v>0</v>
      </c>
      <c r="M219">
        <v>223</v>
      </c>
      <c r="R219">
        <f>(SUM($G$2:G219)/244)/1000000</f>
        <v>2.5705415614754097</v>
      </c>
    </row>
    <row r="220" spans="1:18" x14ac:dyDescent="0.25">
      <c r="A220">
        <v>72679792640000</v>
      </c>
      <c r="B220">
        <v>0</v>
      </c>
      <c r="C220">
        <v>5000</v>
      </c>
      <c r="D220">
        <v>573754</v>
      </c>
      <c r="E220">
        <v>11998</v>
      </c>
      <c r="F220">
        <v>60728</v>
      </c>
      <c r="G220">
        <v>2868770</v>
      </c>
      <c r="H220">
        <v>728614</v>
      </c>
      <c r="I220">
        <v>3597384</v>
      </c>
      <c r="J220">
        <v>1626</v>
      </c>
      <c r="K220">
        <v>0</v>
      </c>
      <c r="L220">
        <v>0</v>
      </c>
      <c r="M220">
        <v>223</v>
      </c>
      <c r="R220">
        <f>(SUM($G$2:G220)/244)/1000000</f>
        <v>2.5822988155737705</v>
      </c>
    </row>
    <row r="221" spans="1:18" x14ac:dyDescent="0.25">
      <c r="A221">
        <v>72679796736000</v>
      </c>
      <c r="B221">
        <v>0</v>
      </c>
      <c r="C221">
        <v>5000</v>
      </c>
      <c r="D221">
        <v>577262</v>
      </c>
      <c r="E221">
        <v>11998</v>
      </c>
      <c r="F221">
        <v>60758</v>
      </c>
      <c r="G221">
        <v>2886310</v>
      </c>
      <c r="H221">
        <v>728974</v>
      </c>
      <c r="I221">
        <v>3615284</v>
      </c>
      <c r="J221">
        <v>1626</v>
      </c>
      <c r="K221">
        <v>0</v>
      </c>
      <c r="L221">
        <v>0</v>
      </c>
      <c r="M221">
        <v>223</v>
      </c>
      <c r="R221">
        <f>(SUM($G$2:G221)/244)/1000000</f>
        <v>2.5941279549180329</v>
      </c>
    </row>
    <row r="222" spans="1:18" x14ac:dyDescent="0.25">
      <c r="A222">
        <v>72679800832000</v>
      </c>
      <c r="B222">
        <v>0</v>
      </c>
      <c r="C222">
        <v>5000</v>
      </c>
      <c r="D222">
        <v>578628</v>
      </c>
      <c r="E222">
        <v>11998</v>
      </c>
      <c r="F222">
        <v>63467</v>
      </c>
      <c r="G222">
        <v>2893140</v>
      </c>
      <c r="H222">
        <v>761477</v>
      </c>
      <c r="I222">
        <v>3654617</v>
      </c>
      <c r="J222">
        <v>1626</v>
      </c>
      <c r="K222">
        <v>0</v>
      </c>
      <c r="L222">
        <v>0</v>
      </c>
      <c r="M222">
        <v>223</v>
      </c>
      <c r="R222">
        <f>(SUM($G$2:G222)/244)/1000000</f>
        <v>2.6059850860655738</v>
      </c>
    </row>
    <row r="223" spans="1:18" x14ac:dyDescent="0.25">
      <c r="A223">
        <v>72679804928000</v>
      </c>
      <c r="B223">
        <v>0</v>
      </c>
      <c r="C223">
        <v>4999</v>
      </c>
      <c r="D223">
        <v>578389</v>
      </c>
      <c r="E223">
        <v>11998</v>
      </c>
      <c r="F223">
        <v>63078</v>
      </c>
      <c r="G223">
        <v>2891366</v>
      </c>
      <c r="H223">
        <v>756809</v>
      </c>
      <c r="I223">
        <v>3648175</v>
      </c>
      <c r="J223">
        <v>1626</v>
      </c>
      <c r="K223">
        <v>0</v>
      </c>
      <c r="L223">
        <v>0</v>
      </c>
      <c r="M223">
        <v>223</v>
      </c>
      <c r="R223">
        <f>(SUM($G$2:G223)/244)/1000000</f>
        <v>2.6178349467213118</v>
      </c>
    </row>
    <row r="224" spans="1:18" x14ac:dyDescent="0.25">
      <c r="A224">
        <v>72679809024000</v>
      </c>
      <c r="B224">
        <v>0</v>
      </c>
      <c r="C224">
        <v>5000</v>
      </c>
      <c r="D224">
        <v>578382</v>
      </c>
      <c r="E224">
        <v>11998</v>
      </c>
      <c r="F224">
        <v>63074</v>
      </c>
      <c r="G224">
        <v>2891910</v>
      </c>
      <c r="H224">
        <v>756761</v>
      </c>
      <c r="I224">
        <v>3648671</v>
      </c>
      <c r="J224">
        <v>1626</v>
      </c>
      <c r="K224">
        <v>0</v>
      </c>
      <c r="L224">
        <v>0</v>
      </c>
      <c r="M224">
        <v>223</v>
      </c>
      <c r="R224">
        <f>(SUM($G$2:G224)/244)/1000000</f>
        <v>2.6296870368852456</v>
      </c>
    </row>
    <row r="225" spans="1:18" x14ac:dyDescent="0.25">
      <c r="A225">
        <v>72679813120000</v>
      </c>
      <c r="B225">
        <v>0</v>
      </c>
      <c r="C225">
        <v>5000</v>
      </c>
      <c r="D225">
        <v>575958</v>
      </c>
      <c r="E225">
        <v>11998</v>
      </c>
      <c r="F225">
        <v>61987</v>
      </c>
      <c r="G225">
        <v>2879790</v>
      </c>
      <c r="H225">
        <v>743720</v>
      </c>
      <c r="I225">
        <v>3623510</v>
      </c>
      <c r="J225">
        <v>1626</v>
      </c>
      <c r="K225">
        <v>0</v>
      </c>
      <c r="L225">
        <v>0</v>
      </c>
      <c r="M225">
        <v>223</v>
      </c>
      <c r="R225">
        <f>(SUM($G$2:G225)/244)/1000000</f>
        <v>2.641489454918033</v>
      </c>
    </row>
    <row r="226" spans="1:18" x14ac:dyDescent="0.25">
      <c r="A226">
        <v>72679817216000</v>
      </c>
      <c r="B226">
        <v>0</v>
      </c>
      <c r="C226">
        <v>5000</v>
      </c>
      <c r="D226">
        <v>573362</v>
      </c>
      <c r="E226">
        <v>11998</v>
      </c>
      <c r="F226">
        <v>59024</v>
      </c>
      <c r="G226">
        <v>2866810</v>
      </c>
      <c r="H226">
        <v>708169</v>
      </c>
      <c r="I226">
        <v>3574979</v>
      </c>
      <c r="J226">
        <v>1626</v>
      </c>
      <c r="K226">
        <v>0</v>
      </c>
      <c r="L226">
        <v>0</v>
      </c>
      <c r="M226">
        <v>223</v>
      </c>
      <c r="R226">
        <f>(SUM($G$2:G226)/244)/1000000</f>
        <v>2.6532386762295079</v>
      </c>
    </row>
    <row r="227" spans="1:18" x14ac:dyDescent="0.25">
      <c r="A227">
        <v>72679821312000</v>
      </c>
      <c r="B227">
        <v>0</v>
      </c>
      <c r="C227">
        <v>5000</v>
      </c>
      <c r="D227">
        <v>578627</v>
      </c>
      <c r="E227">
        <v>11998</v>
      </c>
      <c r="F227">
        <v>63356</v>
      </c>
      <c r="G227">
        <v>2893135</v>
      </c>
      <c r="H227">
        <v>760145</v>
      </c>
      <c r="I227">
        <v>3653280</v>
      </c>
      <c r="J227">
        <v>1626</v>
      </c>
      <c r="K227">
        <v>0</v>
      </c>
      <c r="L227">
        <v>0</v>
      </c>
      <c r="M227">
        <v>223</v>
      </c>
      <c r="R227">
        <f>(SUM($G$2:G227)/244)/1000000</f>
        <v>2.6650957868852458</v>
      </c>
    </row>
    <row r="228" spans="1:18" x14ac:dyDescent="0.25">
      <c r="A228">
        <v>72679825408000</v>
      </c>
      <c r="B228">
        <v>0</v>
      </c>
      <c r="C228">
        <v>4999</v>
      </c>
      <c r="D228">
        <v>570521</v>
      </c>
      <c r="E228">
        <v>11998</v>
      </c>
      <c r="F228">
        <v>59763</v>
      </c>
      <c r="G228">
        <v>2852034</v>
      </c>
      <c r="H228">
        <v>717036</v>
      </c>
      <c r="I228">
        <v>3569070</v>
      </c>
      <c r="J228">
        <v>1626</v>
      </c>
      <c r="K228">
        <v>0</v>
      </c>
      <c r="L228">
        <v>0</v>
      </c>
      <c r="M228">
        <v>223</v>
      </c>
      <c r="R228">
        <f>(SUM($G$2:G228)/244)/1000000</f>
        <v>2.6767844508196719</v>
      </c>
    </row>
    <row r="229" spans="1:18" x14ac:dyDescent="0.25">
      <c r="A229">
        <v>72679829504000</v>
      </c>
      <c r="B229">
        <v>0</v>
      </c>
      <c r="C229">
        <v>5000</v>
      </c>
      <c r="D229">
        <v>577472</v>
      </c>
      <c r="E229">
        <v>11998</v>
      </c>
      <c r="F229">
        <v>61867</v>
      </c>
      <c r="G229">
        <v>2887360</v>
      </c>
      <c r="H229">
        <v>742280</v>
      </c>
      <c r="I229">
        <v>3629640</v>
      </c>
      <c r="J229">
        <v>1626</v>
      </c>
      <c r="K229">
        <v>0</v>
      </c>
      <c r="L229">
        <v>0</v>
      </c>
      <c r="M229">
        <v>223</v>
      </c>
      <c r="R229">
        <f>(SUM($G$2:G229)/244)/1000000</f>
        <v>2.6886178934426228</v>
      </c>
    </row>
    <row r="230" spans="1:18" x14ac:dyDescent="0.25">
      <c r="A230">
        <v>72679833600000</v>
      </c>
      <c r="B230">
        <v>0</v>
      </c>
      <c r="C230">
        <v>5000</v>
      </c>
      <c r="D230">
        <v>578403</v>
      </c>
      <c r="E230">
        <v>11998</v>
      </c>
      <c r="F230">
        <v>63268</v>
      </c>
      <c r="G230">
        <v>2892015</v>
      </c>
      <c r="H230">
        <v>759089</v>
      </c>
      <c r="I230">
        <v>3651104</v>
      </c>
      <c r="J230">
        <v>1626</v>
      </c>
      <c r="K230">
        <v>0</v>
      </c>
      <c r="L230">
        <v>0</v>
      </c>
      <c r="M230">
        <v>223</v>
      </c>
      <c r="R230">
        <f>(SUM($G$2:G230)/244)/1000000</f>
        <v>2.7004704139344264</v>
      </c>
    </row>
    <row r="231" spans="1:18" x14ac:dyDescent="0.25">
      <c r="A231">
        <v>72679837696000</v>
      </c>
      <c r="B231">
        <v>0</v>
      </c>
      <c r="C231">
        <v>5000</v>
      </c>
      <c r="D231">
        <v>574518</v>
      </c>
      <c r="E231">
        <v>11998</v>
      </c>
      <c r="F231">
        <v>62013</v>
      </c>
      <c r="G231">
        <v>2872590</v>
      </c>
      <c r="H231">
        <v>744031</v>
      </c>
      <c r="I231">
        <v>3616621</v>
      </c>
      <c r="J231">
        <v>1626</v>
      </c>
      <c r="K231">
        <v>0</v>
      </c>
      <c r="L231">
        <v>0</v>
      </c>
      <c r="M231">
        <v>223</v>
      </c>
      <c r="R231">
        <f>(SUM($G$2:G231)/244)/1000000</f>
        <v>2.7122433237704917</v>
      </c>
    </row>
    <row r="232" spans="1:18" x14ac:dyDescent="0.25">
      <c r="A232">
        <v>72679841792000</v>
      </c>
      <c r="B232">
        <v>0</v>
      </c>
      <c r="C232">
        <v>5000</v>
      </c>
      <c r="D232">
        <v>572546</v>
      </c>
      <c r="E232">
        <v>11998</v>
      </c>
      <c r="F232">
        <v>60440</v>
      </c>
      <c r="G232">
        <v>2862730</v>
      </c>
      <c r="H232">
        <v>725159</v>
      </c>
      <c r="I232">
        <v>3587889</v>
      </c>
      <c r="J232">
        <v>1626</v>
      </c>
      <c r="K232">
        <v>0</v>
      </c>
      <c r="L232">
        <v>0</v>
      </c>
      <c r="M232">
        <v>223</v>
      </c>
      <c r="R232">
        <f>(SUM($G$2:G232)/244)/1000000</f>
        <v>2.7239758237704921</v>
      </c>
    </row>
    <row r="233" spans="1:18" x14ac:dyDescent="0.25">
      <c r="A233">
        <v>72679845888000</v>
      </c>
      <c r="B233">
        <v>0</v>
      </c>
      <c r="C233">
        <v>5000</v>
      </c>
      <c r="D233">
        <v>578272</v>
      </c>
      <c r="E233">
        <v>11998</v>
      </c>
      <c r="F233">
        <v>63041</v>
      </c>
      <c r="G233">
        <v>2891360</v>
      </c>
      <c r="H233">
        <v>756365</v>
      </c>
      <c r="I233">
        <v>3647725</v>
      </c>
      <c r="J233">
        <v>1626</v>
      </c>
      <c r="K233">
        <v>0</v>
      </c>
      <c r="L233">
        <v>0</v>
      </c>
      <c r="M233">
        <v>223</v>
      </c>
      <c r="R233">
        <f>(SUM($G$2:G233)/244)/1000000</f>
        <v>2.7358256598360655</v>
      </c>
    </row>
    <row r="234" spans="1:18" x14ac:dyDescent="0.25">
      <c r="A234">
        <v>72679849984000</v>
      </c>
      <c r="B234">
        <v>0</v>
      </c>
      <c r="C234">
        <v>5000</v>
      </c>
      <c r="D234">
        <v>575498</v>
      </c>
      <c r="E234">
        <v>11998</v>
      </c>
      <c r="F234">
        <v>62776</v>
      </c>
      <c r="G234">
        <v>2877490</v>
      </c>
      <c r="H234">
        <v>753186</v>
      </c>
      <c r="I234">
        <v>3630676</v>
      </c>
      <c r="J234">
        <v>1626</v>
      </c>
      <c r="K234">
        <v>0</v>
      </c>
      <c r="L234">
        <v>0</v>
      </c>
      <c r="M234">
        <v>223</v>
      </c>
      <c r="R234">
        <f>(SUM($G$2:G234)/244)/1000000</f>
        <v>2.7476186516393444</v>
      </c>
    </row>
    <row r="235" spans="1:18" x14ac:dyDescent="0.25">
      <c r="A235">
        <v>72679854080000</v>
      </c>
      <c r="B235">
        <v>0</v>
      </c>
      <c r="C235">
        <v>5000</v>
      </c>
      <c r="D235">
        <v>573326</v>
      </c>
      <c r="E235">
        <v>11998</v>
      </c>
      <c r="F235">
        <v>58977</v>
      </c>
      <c r="G235">
        <v>2866630</v>
      </c>
      <c r="H235">
        <v>707606</v>
      </c>
      <c r="I235">
        <v>3574236</v>
      </c>
      <c r="J235">
        <v>1626</v>
      </c>
      <c r="K235">
        <v>0</v>
      </c>
      <c r="L235">
        <v>0</v>
      </c>
      <c r="M235">
        <v>223</v>
      </c>
      <c r="R235">
        <f>(SUM($G$2:G235)/244)/1000000</f>
        <v>2.7593671352459017</v>
      </c>
    </row>
    <row r="236" spans="1:18" x14ac:dyDescent="0.25">
      <c r="A236">
        <v>72679858176000</v>
      </c>
      <c r="B236">
        <v>0</v>
      </c>
      <c r="C236">
        <v>5000</v>
      </c>
      <c r="D236">
        <v>577553</v>
      </c>
      <c r="E236">
        <v>11998</v>
      </c>
      <c r="F236">
        <v>62997</v>
      </c>
      <c r="G236">
        <v>2887765</v>
      </c>
      <c r="H236">
        <v>755838</v>
      </c>
      <c r="I236">
        <v>3643603</v>
      </c>
      <c r="J236">
        <v>1626</v>
      </c>
      <c r="K236">
        <v>0</v>
      </c>
      <c r="L236">
        <v>0</v>
      </c>
      <c r="M236">
        <v>223</v>
      </c>
      <c r="R236">
        <f>(SUM($G$2:G236)/244)/1000000</f>
        <v>2.7712022377049181</v>
      </c>
    </row>
    <row r="237" spans="1:18" x14ac:dyDescent="0.25">
      <c r="A237">
        <v>72679862272000</v>
      </c>
      <c r="B237">
        <v>0</v>
      </c>
      <c r="C237">
        <v>5000</v>
      </c>
      <c r="D237">
        <v>571017</v>
      </c>
      <c r="E237">
        <v>11998</v>
      </c>
      <c r="F237">
        <v>59970</v>
      </c>
      <c r="G237">
        <v>2855085</v>
      </c>
      <c r="H237">
        <v>719520</v>
      </c>
      <c r="I237">
        <v>3574605</v>
      </c>
      <c r="J237">
        <v>1626</v>
      </c>
      <c r="K237">
        <v>0</v>
      </c>
      <c r="L237">
        <v>0</v>
      </c>
      <c r="M237">
        <v>223</v>
      </c>
      <c r="R237">
        <f>(SUM($G$2:G237)/244)/1000000</f>
        <v>2.7829034057377049</v>
      </c>
    </row>
    <row r="238" spans="1:18" x14ac:dyDescent="0.25">
      <c r="A238">
        <v>72679866368000</v>
      </c>
      <c r="B238">
        <v>0</v>
      </c>
      <c r="C238">
        <v>5000</v>
      </c>
      <c r="D238">
        <v>578259</v>
      </c>
      <c r="E238">
        <v>11998</v>
      </c>
      <c r="F238">
        <v>61486</v>
      </c>
      <c r="G238">
        <v>2891295</v>
      </c>
      <c r="H238">
        <v>737709</v>
      </c>
      <c r="I238">
        <v>3629004</v>
      </c>
      <c r="J238">
        <v>1626</v>
      </c>
      <c r="K238">
        <v>0</v>
      </c>
      <c r="L238">
        <v>0</v>
      </c>
      <c r="M238">
        <v>223</v>
      </c>
      <c r="R238">
        <f>(SUM($G$2:G238)/244)/1000000</f>
        <v>2.7947529754098359</v>
      </c>
    </row>
    <row r="239" spans="1:18" x14ac:dyDescent="0.25">
      <c r="A239">
        <v>72679870464000</v>
      </c>
      <c r="B239">
        <v>0</v>
      </c>
      <c r="C239">
        <v>5000</v>
      </c>
      <c r="D239">
        <v>577690</v>
      </c>
      <c r="E239">
        <v>11998</v>
      </c>
      <c r="F239">
        <v>63647</v>
      </c>
      <c r="G239">
        <v>2888450</v>
      </c>
      <c r="H239">
        <v>763636</v>
      </c>
      <c r="I239">
        <v>3652086</v>
      </c>
      <c r="J239">
        <v>1626</v>
      </c>
      <c r="K239">
        <v>0</v>
      </c>
      <c r="L239">
        <v>0</v>
      </c>
      <c r="M239">
        <v>223</v>
      </c>
      <c r="R239">
        <f>(SUM($G$2:G239)/244)/1000000</f>
        <v>2.8065908852459014</v>
      </c>
    </row>
    <row r="240" spans="1:18" x14ac:dyDescent="0.25">
      <c r="A240">
        <v>72679874560000</v>
      </c>
      <c r="B240">
        <v>0</v>
      </c>
      <c r="C240">
        <v>5000</v>
      </c>
      <c r="D240">
        <v>575918</v>
      </c>
      <c r="E240">
        <v>11998</v>
      </c>
      <c r="F240">
        <v>62128</v>
      </c>
      <c r="G240">
        <v>2879590</v>
      </c>
      <c r="H240">
        <v>745411</v>
      </c>
      <c r="I240">
        <v>3625001</v>
      </c>
      <c r="J240">
        <v>1626</v>
      </c>
      <c r="K240">
        <v>0</v>
      </c>
      <c r="L240">
        <v>0</v>
      </c>
      <c r="M240">
        <v>223</v>
      </c>
      <c r="R240">
        <f>(SUM($G$2:G240)/244)/1000000</f>
        <v>2.8183924836065573</v>
      </c>
    </row>
    <row r="241" spans="1:18" x14ac:dyDescent="0.25">
      <c r="A241">
        <v>72679878656000</v>
      </c>
      <c r="B241">
        <v>0</v>
      </c>
      <c r="C241">
        <v>5000</v>
      </c>
      <c r="D241">
        <v>581031</v>
      </c>
      <c r="E241">
        <v>11998</v>
      </c>
      <c r="F241">
        <v>63870</v>
      </c>
      <c r="G241">
        <v>2905155</v>
      </c>
      <c r="H241">
        <v>766312</v>
      </c>
      <c r="I241">
        <v>3671467</v>
      </c>
      <c r="J241">
        <v>1626</v>
      </c>
      <c r="K241">
        <v>0</v>
      </c>
      <c r="L241">
        <v>0</v>
      </c>
      <c r="M241">
        <v>223</v>
      </c>
      <c r="R241">
        <f>(SUM($G$2:G241)/244)/1000000</f>
        <v>2.830298856557377</v>
      </c>
    </row>
    <row r="242" spans="1:18" x14ac:dyDescent="0.25">
      <c r="A242">
        <v>72679882752000</v>
      </c>
      <c r="B242">
        <v>0</v>
      </c>
      <c r="C242">
        <v>5000</v>
      </c>
      <c r="D242">
        <v>575433</v>
      </c>
      <c r="E242">
        <v>11998</v>
      </c>
      <c r="F242">
        <v>61905</v>
      </c>
      <c r="G242">
        <v>2877165</v>
      </c>
      <c r="H242">
        <v>742736</v>
      </c>
      <c r="I242">
        <v>3619901</v>
      </c>
      <c r="J242">
        <v>1626</v>
      </c>
      <c r="K242">
        <v>0</v>
      </c>
      <c r="L242">
        <v>0</v>
      </c>
      <c r="M242">
        <v>223</v>
      </c>
      <c r="R242">
        <f>(SUM($G$2:G242)/244)/1000000</f>
        <v>2.8420905163934425</v>
      </c>
    </row>
    <row r="243" spans="1:18" x14ac:dyDescent="0.25">
      <c r="A243">
        <v>72679886848000</v>
      </c>
      <c r="B243">
        <v>0</v>
      </c>
      <c r="C243">
        <v>5000</v>
      </c>
      <c r="D243">
        <v>573819</v>
      </c>
      <c r="E243">
        <v>11998</v>
      </c>
      <c r="F243">
        <v>59760</v>
      </c>
      <c r="G243">
        <v>2869095</v>
      </c>
      <c r="H243">
        <v>717000</v>
      </c>
      <c r="I243">
        <v>3586095</v>
      </c>
      <c r="J243">
        <v>1626</v>
      </c>
      <c r="K243">
        <v>0</v>
      </c>
      <c r="L243">
        <v>0</v>
      </c>
      <c r="M243">
        <v>223</v>
      </c>
      <c r="R243">
        <f>(SUM($G$2:G243)/244)/1000000</f>
        <v>2.8538491024590162</v>
      </c>
    </row>
    <row r="244" spans="1:18" x14ac:dyDescent="0.25">
      <c r="A244">
        <v>72679890944000</v>
      </c>
      <c r="B244">
        <v>0</v>
      </c>
      <c r="C244">
        <v>5000</v>
      </c>
      <c r="D244">
        <v>578188</v>
      </c>
      <c r="E244">
        <v>11998</v>
      </c>
      <c r="F244">
        <v>62892</v>
      </c>
      <c r="G244">
        <v>2890940</v>
      </c>
      <c r="H244">
        <v>754578</v>
      </c>
      <c r="I244">
        <v>3645518</v>
      </c>
      <c r="J244">
        <v>1626</v>
      </c>
      <c r="K244">
        <v>0</v>
      </c>
      <c r="L244">
        <v>0</v>
      </c>
      <c r="M244">
        <v>223</v>
      </c>
      <c r="R244">
        <f>(SUM($G$2:G244)/244)/1000000</f>
        <v>2.8656972172131145</v>
      </c>
    </row>
    <row r="245" spans="1:18" x14ac:dyDescent="0.25">
      <c r="A245">
        <v>72679895040000</v>
      </c>
      <c r="B245">
        <v>0</v>
      </c>
      <c r="C245">
        <v>5000</v>
      </c>
      <c r="D245">
        <v>578621</v>
      </c>
      <c r="E245">
        <v>11998</v>
      </c>
      <c r="F245">
        <v>63617</v>
      </c>
      <c r="G245">
        <v>2893105</v>
      </c>
      <c r="H245">
        <v>763276</v>
      </c>
      <c r="I245">
        <v>3656381</v>
      </c>
      <c r="J245">
        <v>1626</v>
      </c>
      <c r="K245">
        <v>0</v>
      </c>
      <c r="L245">
        <v>0</v>
      </c>
      <c r="M245">
        <v>223</v>
      </c>
      <c r="R245">
        <f>(SUM(G2:G245)/244)/1000000</f>
        <v>2.8775542049180332</v>
      </c>
    </row>
    <row r="246" spans="1:18" x14ac:dyDescent="0.25">
      <c r="A246">
        <v>72679899136000</v>
      </c>
      <c r="B246">
        <v>0</v>
      </c>
      <c r="C246">
        <v>5000</v>
      </c>
      <c r="D246">
        <v>576498</v>
      </c>
      <c r="E246">
        <v>11998</v>
      </c>
      <c r="F246">
        <v>62983</v>
      </c>
      <c r="G246">
        <v>2882490</v>
      </c>
      <c r="H246">
        <v>755670</v>
      </c>
      <c r="I246">
        <v>3638160</v>
      </c>
      <c r="J246">
        <v>1626</v>
      </c>
      <c r="K246">
        <v>0</v>
      </c>
      <c r="L246">
        <v>0</v>
      </c>
      <c r="M246">
        <v>223</v>
      </c>
      <c r="R246">
        <f t="shared" ref="R246:R251" si="0">(SUM(G3:G246)/244)/1000000</f>
        <v>2.8775919098360654</v>
      </c>
    </row>
    <row r="247" spans="1:18" x14ac:dyDescent="0.25">
      <c r="A247">
        <v>72679903232000</v>
      </c>
      <c r="B247">
        <v>0</v>
      </c>
      <c r="C247">
        <v>4999</v>
      </c>
      <c r="D247">
        <v>570704</v>
      </c>
      <c r="E247">
        <v>11998</v>
      </c>
      <c r="F247">
        <v>59586</v>
      </c>
      <c r="G247">
        <v>2852949</v>
      </c>
      <c r="H247">
        <v>714912</v>
      </c>
      <c r="I247">
        <v>3567861</v>
      </c>
      <c r="J247">
        <v>1626</v>
      </c>
      <c r="K247">
        <v>0</v>
      </c>
      <c r="L247">
        <v>0</v>
      </c>
      <c r="M247">
        <v>223</v>
      </c>
      <c r="R247">
        <f t="shared" si="0"/>
        <v>2.8774678073770494</v>
      </c>
    </row>
    <row r="248" spans="1:18" x14ac:dyDescent="0.25">
      <c r="A248">
        <v>72679907328000</v>
      </c>
      <c r="B248">
        <v>0</v>
      </c>
      <c r="C248">
        <v>5000</v>
      </c>
      <c r="D248">
        <v>577732</v>
      </c>
      <c r="E248">
        <v>11998</v>
      </c>
      <c r="F248">
        <v>62627</v>
      </c>
      <c r="G248">
        <v>2888660</v>
      </c>
      <c r="H248">
        <v>751398</v>
      </c>
      <c r="I248">
        <v>3640058</v>
      </c>
      <c r="J248">
        <v>1626</v>
      </c>
      <c r="K248">
        <v>0</v>
      </c>
      <c r="L248">
        <v>0</v>
      </c>
      <c r="M248">
        <v>223</v>
      </c>
      <c r="R248">
        <f t="shared" si="0"/>
        <v>2.8776082172131145</v>
      </c>
    </row>
    <row r="249" spans="1:18" x14ac:dyDescent="0.25">
      <c r="A249">
        <v>72679911424000</v>
      </c>
      <c r="B249">
        <v>0</v>
      </c>
      <c r="C249">
        <v>5000</v>
      </c>
      <c r="D249">
        <v>578814</v>
      </c>
      <c r="E249">
        <v>11998</v>
      </c>
      <c r="F249">
        <v>62414</v>
      </c>
      <c r="G249">
        <v>2894070</v>
      </c>
      <c r="H249">
        <v>748843</v>
      </c>
      <c r="I249">
        <v>3642913</v>
      </c>
      <c r="J249">
        <v>1626</v>
      </c>
      <c r="K249">
        <v>0</v>
      </c>
      <c r="L249">
        <v>0</v>
      </c>
      <c r="M249">
        <v>223</v>
      </c>
      <c r="R249">
        <f t="shared" si="0"/>
        <v>2.8776301844262293</v>
      </c>
    </row>
    <row r="250" spans="1:18" x14ac:dyDescent="0.25">
      <c r="A250">
        <v>72679915520000</v>
      </c>
      <c r="B250">
        <v>0</v>
      </c>
      <c r="C250">
        <v>5000</v>
      </c>
      <c r="D250">
        <v>576651</v>
      </c>
      <c r="E250">
        <v>11998</v>
      </c>
      <c r="F250">
        <v>62365</v>
      </c>
      <c r="G250">
        <v>2883255</v>
      </c>
      <c r="H250">
        <v>748255</v>
      </c>
      <c r="I250">
        <v>3631510</v>
      </c>
      <c r="J250">
        <v>1626</v>
      </c>
      <c r="K250">
        <v>0</v>
      </c>
      <c r="L250">
        <v>0</v>
      </c>
      <c r="M250">
        <v>223</v>
      </c>
      <c r="R250">
        <f t="shared" si="0"/>
        <v>2.8776274385245904</v>
      </c>
    </row>
    <row r="251" spans="1:18" x14ac:dyDescent="0.25">
      <c r="A251">
        <v>72679919616000</v>
      </c>
      <c r="B251">
        <v>0</v>
      </c>
      <c r="C251">
        <v>5000</v>
      </c>
      <c r="D251">
        <v>579182</v>
      </c>
      <c r="E251">
        <v>11998</v>
      </c>
      <c r="F251">
        <v>63350</v>
      </c>
      <c r="G251">
        <v>2895910</v>
      </c>
      <c r="H251">
        <v>760073</v>
      </c>
      <c r="I251">
        <v>3655983</v>
      </c>
      <c r="J251">
        <v>1626</v>
      </c>
      <c r="K251">
        <v>0</v>
      </c>
      <c r="L251">
        <v>0</v>
      </c>
      <c r="M251">
        <v>223</v>
      </c>
      <c r="R251">
        <f t="shared" si="0"/>
        <v>2.8777766393442623</v>
      </c>
    </row>
    <row r="252" spans="1:18" x14ac:dyDescent="0.25">
      <c r="A252">
        <v>72679923712000</v>
      </c>
      <c r="B252">
        <v>0</v>
      </c>
      <c r="C252">
        <v>5000</v>
      </c>
      <c r="D252">
        <v>572826</v>
      </c>
      <c r="E252">
        <v>11998</v>
      </c>
      <c r="F252">
        <v>60136</v>
      </c>
      <c r="G252">
        <v>2864130</v>
      </c>
      <c r="H252">
        <v>721511</v>
      </c>
      <c r="I252">
        <v>3585641</v>
      </c>
      <c r="J252">
        <v>1626</v>
      </c>
      <c r="K252">
        <v>0</v>
      </c>
      <c r="L252">
        <v>0</v>
      </c>
      <c r="M252">
        <v>223</v>
      </c>
      <c r="R252">
        <f>(SUM(G9:G252)/244)/1000000</f>
        <v>2.8776621311475412</v>
      </c>
    </row>
    <row r="253" spans="1:18" x14ac:dyDescent="0.25">
      <c r="A253">
        <v>72679927808000</v>
      </c>
      <c r="B253">
        <v>0</v>
      </c>
      <c r="C253">
        <v>5000</v>
      </c>
      <c r="D253">
        <v>576705</v>
      </c>
      <c r="E253">
        <v>11998</v>
      </c>
      <c r="F253">
        <v>61352</v>
      </c>
      <c r="G253">
        <v>2883525</v>
      </c>
      <c r="H253">
        <v>736101</v>
      </c>
      <c r="I253">
        <v>3619626</v>
      </c>
      <c r="J253">
        <v>1626</v>
      </c>
      <c r="K253">
        <v>0</v>
      </c>
      <c r="L253">
        <v>0</v>
      </c>
      <c r="M253">
        <v>223</v>
      </c>
      <c r="R253">
        <f t="shared" ref="R253:R316" si="1">(SUM(G10:G253)/244)/1000000</f>
        <v>2.8776555942622948</v>
      </c>
    </row>
    <row r="254" spans="1:18" x14ac:dyDescent="0.25">
      <c r="A254">
        <v>72679931904000</v>
      </c>
      <c r="B254">
        <v>0</v>
      </c>
      <c r="C254">
        <v>5000</v>
      </c>
      <c r="D254">
        <v>578117</v>
      </c>
      <c r="E254">
        <v>11998</v>
      </c>
      <c r="F254">
        <v>62624</v>
      </c>
      <c r="G254">
        <v>2890585</v>
      </c>
      <c r="H254">
        <v>751362</v>
      </c>
      <c r="I254">
        <v>3641947</v>
      </c>
      <c r="J254">
        <v>1626</v>
      </c>
      <c r="K254">
        <v>0</v>
      </c>
      <c r="L254">
        <v>0</v>
      </c>
      <c r="M254">
        <v>223</v>
      </c>
      <c r="R254">
        <f t="shared" si="1"/>
        <v>2.8778121311475413</v>
      </c>
    </row>
    <row r="255" spans="1:18" x14ac:dyDescent="0.25">
      <c r="A255">
        <v>72679936000000</v>
      </c>
      <c r="B255">
        <v>0</v>
      </c>
      <c r="C255">
        <v>5000</v>
      </c>
      <c r="D255">
        <v>573941</v>
      </c>
      <c r="E255">
        <v>11998</v>
      </c>
      <c r="F255">
        <v>61862</v>
      </c>
      <c r="G255">
        <v>2869705</v>
      </c>
      <c r="H255">
        <v>742220</v>
      </c>
      <c r="I255">
        <v>3611925</v>
      </c>
      <c r="J255">
        <v>1626</v>
      </c>
      <c r="K255">
        <v>0</v>
      </c>
      <c r="L255">
        <v>0</v>
      </c>
      <c r="M255">
        <v>223</v>
      </c>
      <c r="R255">
        <f t="shared" si="1"/>
        <v>2.8777244467213117</v>
      </c>
    </row>
    <row r="256" spans="1:18" x14ac:dyDescent="0.25">
      <c r="A256">
        <v>72679940096000</v>
      </c>
      <c r="B256">
        <v>0</v>
      </c>
      <c r="C256">
        <v>5000</v>
      </c>
      <c r="D256">
        <v>575851</v>
      </c>
      <c r="E256">
        <v>11998</v>
      </c>
      <c r="F256">
        <v>61877</v>
      </c>
      <c r="G256">
        <v>2879255</v>
      </c>
      <c r="H256">
        <v>742400</v>
      </c>
      <c r="I256">
        <v>3621655</v>
      </c>
      <c r="J256">
        <v>1626</v>
      </c>
      <c r="K256">
        <v>0</v>
      </c>
      <c r="L256">
        <v>0</v>
      </c>
      <c r="M256">
        <v>223</v>
      </c>
      <c r="R256">
        <f t="shared" si="1"/>
        <v>2.8776872950819672</v>
      </c>
    </row>
    <row r="257" spans="1:18" x14ac:dyDescent="0.25">
      <c r="A257">
        <v>72679944192000</v>
      </c>
      <c r="B257">
        <v>0</v>
      </c>
      <c r="C257">
        <v>5000</v>
      </c>
      <c r="D257">
        <v>577154</v>
      </c>
      <c r="E257">
        <v>11998</v>
      </c>
      <c r="F257">
        <v>62089</v>
      </c>
      <c r="G257">
        <v>2885770</v>
      </c>
      <c r="H257">
        <v>744943</v>
      </c>
      <c r="I257">
        <v>3630713</v>
      </c>
      <c r="J257">
        <v>1626</v>
      </c>
      <c r="K257">
        <v>0</v>
      </c>
      <c r="L257">
        <v>0</v>
      </c>
      <c r="M257">
        <v>223</v>
      </c>
      <c r="R257">
        <f t="shared" si="1"/>
        <v>2.8778276844262294</v>
      </c>
    </row>
    <row r="258" spans="1:18" x14ac:dyDescent="0.25">
      <c r="A258">
        <v>72679948288000</v>
      </c>
      <c r="B258">
        <v>0</v>
      </c>
      <c r="C258">
        <v>5000</v>
      </c>
      <c r="D258">
        <v>578650</v>
      </c>
      <c r="E258">
        <v>11998</v>
      </c>
      <c r="F258">
        <v>64062</v>
      </c>
      <c r="G258">
        <v>2893250</v>
      </c>
      <c r="H258">
        <v>768615</v>
      </c>
      <c r="I258">
        <v>3661865</v>
      </c>
      <c r="J258">
        <v>1626</v>
      </c>
      <c r="K258">
        <v>0</v>
      </c>
      <c r="L258">
        <v>0</v>
      </c>
      <c r="M258">
        <v>223</v>
      </c>
      <c r="R258">
        <f t="shared" si="1"/>
        <v>2.8778447131147544</v>
      </c>
    </row>
    <row r="259" spans="1:18" x14ac:dyDescent="0.25">
      <c r="A259">
        <v>72679952384000</v>
      </c>
      <c r="B259">
        <v>0</v>
      </c>
      <c r="C259">
        <v>5000</v>
      </c>
      <c r="D259">
        <v>578717</v>
      </c>
      <c r="E259">
        <v>11998</v>
      </c>
      <c r="F259">
        <v>63247</v>
      </c>
      <c r="G259">
        <v>2893585</v>
      </c>
      <c r="H259">
        <v>758837</v>
      </c>
      <c r="I259">
        <v>3652422</v>
      </c>
      <c r="J259">
        <v>1626</v>
      </c>
      <c r="K259">
        <v>0</v>
      </c>
      <c r="L259">
        <v>0</v>
      </c>
      <c r="M259">
        <v>223</v>
      </c>
      <c r="R259">
        <f t="shared" si="1"/>
        <v>2.8779693647540983</v>
      </c>
    </row>
    <row r="260" spans="1:18" x14ac:dyDescent="0.25">
      <c r="A260">
        <v>72679956480000</v>
      </c>
      <c r="B260">
        <v>0</v>
      </c>
      <c r="C260">
        <v>5000</v>
      </c>
      <c r="D260">
        <v>578704</v>
      </c>
      <c r="E260">
        <v>11998</v>
      </c>
      <c r="F260">
        <v>63202</v>
      </c>
      <c r="G260">
        <v>2893520</v>
      </c>
      <c r="H260">
        <v>758297</v>
      </c>
      <c r="I260">
        <v>3651817</v>
      </c>
      <c r="J260">
        <v>1626</v>
      </c>
      <c r="K260">
        <v>0</v>
      </c>
      <c r="L260">
        <v>0</v>
      </c>
      <c r="M260">
        <v>223</v>
      </c>
      <c r="R260">
        <f t="shared" si="1"/>
        <v>2.878032131147541</v>
      </c>
    </row>
    <row r="261" spans="1:18" x14ac:dyDescent="0.25">
      <c r="A261">
        <v>72679960576000</v>
      </c>
      <c r="B261">
        <v>0</v>
      </c>
      <c r="C261">
        <v>5000</v>
      </c>
      <c r="D261">
        <v>578470</v>
      </c>
      <c r="E261">
        <v>11998</v>
      </c>
      <c r="F261">
        <v>63865</v>
      </c>
      <c r="G261">
        <v>2892350</v>
      </c>
      <c r="H261">
        <v>766252</v>
      </c>
      <c r="I261">
        <v>3658602</v>
      </c>
      <c r="J261">
        <v>1626</v>
      </c>
      <c r="K261">
        <v>0</v>
      </c>
      <c r="L261">
        <v>0</v>
      </c>
      <c r="M261">
        <v>223</v>
      </c>
      <c r="R261">
        <f t="shared" si="1"/>
        <v>2.8780957172131147</v>
      </c>
    </row>
    <row r="262" spans="1:18" x14ac:dyDescent="0.25">
      <c r="A262">
        <v>72679964672000</v>
      </c>
      <c r="B262">
        <v>0</v>
      </c>
      <c r="C262">
        <v>5000</v>
      </c>
      <c r="D262">
        <v>578048</v>
      </c>
      <c r="E262">
        <v>11998</v>
      </c>
      <c r="F262">
        <v>63015</v>
      </c>
      <c r="G262">
        <v>2890240</v>
      </c>
      <c r="H262">
        <v>756053</v>
      </c>
      <c r="I262">
        <v>3646293</v>
      </c>
      <c r="J262">
        <v>1626</v>
      </c>
      <c r="K262">
        <v>0</v>
      </c>
      <c r="L262">
        <v>0</v>
      </c>
      <c r="M262">
        <v>223</v>
      </c>
      <c r="R262">
        <f t="shared" si="1"/>
        <v>2.8781854713114754</v>
      </c>
    </row>
    <row r="263" spans="1:18" x14ac:dyDescent="0.25">
      <c r="A263">
        <v>72679968768000</v>
      </c>
      <c r="B263">
        <v>0</v>
      </c>
      <c r="C263">
        <v>5000</v>
      </c>
      <c r="D263">
        <v>576783</v>
      </c>
      <c r="E263">
        <v>11998</v>
      </c>
      <c r="F263">
        <v>62829</v>
      </c>
      <c r="G263">
        <v>2883915</v>
      </c>
      <c r="H263">
        <v>753822</v>
      </c>
      <c r="I263">
        <v>3637737</v>
      </c>
      <c r="J263">
        <v>1626</v>
      </c>
      <c r="K263">
        <v>0</v>
      </c>
      <c r="L263">
        <v>0</v>
      </c>
      <c r="M263">
        <v>223</v>
      </c>
      <c r="R263">
        <f t="shared" si="1"/>
        <v>2.8781733401639347</v>
      </c>
    </row>
    <row r="264" spans="1:18" x14ac:dyDescent="0.25">
      <c r="A264">
        <v>72679972864000</v>
      </c>
      <c r="B264">
        <v>0</v>
      </c>
      <c r="C264">
        <v>5000</v>
      </c>
      <c r="D264">
        <v>577868</v>
      </c>
      <c r="E264">
        <v>11998</v>
      </c>
      <c r="F264">
        <v>62521</v>
      </c>
      <c r="G264">
        <v>2889340</v>
      </c>
      <c r="H264">
        <v>750126</v>
      </c>
      <c r="I264">
        <v>3639466</v>
      </c>
      <c r="J264">
        <v>1626</v>
      </c>
      <c r="K264">
        <v>0</v>
      </c>
      <c r="L264">
        <v>0</v>
      </c>
      <c r="M264">
        <v>223</v>
      </c>
      <c r="R264">
        <f t="shared" si="1"/>
        <v>2.8781764344262295</v>
      </c>
    </row>
    <row r="265" spans="1:18" x14ac:dyDescent="0.25">
      <c r="A265">
        <v>72679976960000</v>
      </c>
      <c r="B265">
        <v>0</v>
      </c>
      <c r="C265">
        <v>5000</v>
      </c>
      <c r="D265">
        <v>572772</v>
      </c>
      <c r="E265">
        <v>11998</v>
      </c>
      <c r="F265">
        <v>59870</v>
      </c>
      <c r="G265">
        <v>2863860</v>
      </c>
      <c r="H265">
        <v>718320</v>
      </c>
      <c r="I265">
        <v>3582180</v>
      </c>
      <c r="J265">
        <v>1626</v>
      </c>
      <c r="K265">
        <v>0</v>
      </c>
      <c r="L265">
        <v>0</v>
      </c>
      <c r="M265">
        <v>223</v>
      </c>
      <c r="R265">
        <f t="shared" si="1"/>
        <v>2.8780575000000002</v>
      </c>
    </row>
    <row r="266" spans="1:18" x14ac:dyDescent="0.25">
      <c r="A266">
        <v>72679981056000</v>
      </c>
      <c r="B266">
        <v>0</v>
      </c>
      <c r="C266">
        <v>5000</v>
      </c>
      <c r="D266">
        <v>577775</v>
      </c>
      <c r="E266">
        <v>11998</v>
      </c>
      <c r="F266">
        <v>62585</v>
      </c>
      <c r="G266">
        <v>2888875</v>
      </c>
      <c r="H266">
        <v>750894</v>
      </c>
      <c r="I266">
        <v>3639769</v>
      </c>
      <c r="J266">
        <v>1626</v>
      </c>
      <c r="K266">
        <v>0</v>
      </c>
      <c r="L266">
        <v>0</v>
      </c>
      <c r="M266">
        <v>223</v>
      </c>
      <c r="R266">
        <f t="shared" si="1"/>
        <v>2.8780908196721309</v>
      </c>
    </row>
    <row r="267" spans="1:18" x14ac:dyDescent="0.25">
      <c r="A267">
        <v>72679985152000</v>
      </c>
      <c r="B267">
        <v>0</v>
      </c>
      <c r="C267">
        <v>5000</v>
      </c>
      <c r="D267">
        <v>570516</v>
      </c>
      <c r="E267">
        <v>11998</v>
      </c>
      <c r="F267">
        <v>58946</v>
      </c>
      <c r="G267">
        <v>2852580</v>
      </c>
      <c r="H267">
        <v>707234</v>
      </c>
      <c r="I267">
        <v>3559814</v>
      </c>
      <c r="J267">
        <v>1626</v>
      </c>
      <c r="K267">
        <v>0</v>
      </c>
      <c r="L267">
        <v>0</v>
      </c>
      <c r="M267">
        <v>223</v>
      </c>
      <c r="R267">
        <f t="shared" si="1"/>
        <v>2.878073094262295</v>
      </c>
    </row>
    <row r="268" spans="1:18" x14ac:dyDescent="0.25">
      <c r="A268">
        <v>72679989248000</v>
      </c>
      <c r="B268">
        <v>0</v>
      </c>
      <c r="C268">
        <v>5000</v>
      </c>
      <c r="D268">
        <v>578025</v>
      </c>
      <c r="E268">
        <v>11998</v>
      </c>
      <c r="F268">
        <v>62326</v>
      </c>
      <c r="G268">
        <v>2890125</v>
      </c>
      <c r="H268">
        <v>747787</v>
      </c>
      <c r="I268">
        <v>3637912</v>
      </c>
      <c r="J268">
        <v>1626</v>
      </c>
      <c r="K268">
        <v>0</v>
      </c>
      <c r="L268">
        <v>0</v>
      </c>
      <c r="M268">
        <v>223</v>
      </c>
      <c r="R268">
        <f t="shared" si="1"/>
        <v>2.878061905737705</v>
      </c>
    </row>
    <row r="269" spans="1:18" x14ac:dyDescent="0.25">
      <c r="A269">
        <v>72679993344000</v>
      </c>
      <c r="B269">
        <v>0</v>
      </c>
      <c r="C269">
        <v>5000</v>
      </c>
      <c r="D269">
        <v>578327</v>
      </c>
      <c r="E269">
        <v>11998</v>
      </c>
      <c r="F269">
        <v>62390</v>
      </c>
      <c r="G269">
        <v>2891635</v>
      </c>
      <c r="H269">
        <v>748555</v>
      </c>
      <c r="I269">
        <v>3640190</v>
      </c>
      <c r="J269">
        <v>1626</v>
      </c>
      <c r="K269">
        <v>0</v>
      </c>
      <c r="L269">
        <v>0</v>
      </c>
      <c r="M269">
        <v>223</v>
      </c>
      <c r="R269">
        <f t="shared" si="1"/>
        <v>2.8780768442622948</v>
      </c>
    </row>
    <row r="270" spans="1:18" x14ac:dyDescent="0.25">
      <c r="A270">
        <v>72679997440000</v>
      </c>
      <c r="B270">
        <v>0</v>
      </c>
      <c r="C270">
        <v>5000</v>
      </c>
      <c r="D270">
        <v>576347</v>
      </c>
      <c r="E270">
        <v>11998</v>
      </c>
      <c r="F270">
        <v>63348</v>
      </c>
      <c r="G270">
        <v>2881735</v>
      </c>
      <c r="H270">
        <v>760049</v>
      </c>
      <c r="I270">
        <v>3641784</v>
      </c>
      <c r="J270">
        <v>1626</v>
      </c>
      <c r="K270">
        <v>0</v>
      </c>
      <c r="L270">
        <v>0</v>
      </c>
      <c r="M270">
        <v>223</v>
      </c>
      <c r="R270">
        <f t="shared" si="1"/>
        <v>2.8781973811475412</v>
      </c>
    </row>
    <row r="271" spans="1:18" x14ac:dyDescent="0.25">
      <c r="A271">
        <v>72680001536000</v>
      </c>
      <c r="B271">
        <v>0</v>
      </c>
      <c r="C271">
        <v>5000</v>
      </c>
      <c r="D271">
        <v>571832</v>
      </c>
      <c r="E271">
        <v>11998</v>
      </c>
      <c r="F271">
        <v>58629</v>
      </c>
      <c r="G271">
        <v>2859160</v>
      </c>
      <c r="H271">
        <v>703430</v>
      </c>
      <c r="I271">
        <v>3562590</v>
      </c>
      <c r="J271">
        <v>1626</v>
      </c>
      <c r="K271">
        <v>0</v>
      </c>
      <c r="L271">
        <v>0</v>
      </c>
      <c r="M271">
        <v>223</v>
      </c>
      <c r="R271">
        <f t="shared" si="1"/>
        <v>2.878053118852459</v>
      </c>
    </row>
    <row r="272" spans="1:18" x14ac:dyDescent="0.25">
      <c r="A272">
        <v>72680005632000</v>
      </c>
      <c r="B272">
        <v>0</v>
      </c>
      <c r="C272">
        <v>5000</v>
      </c>
      <c r="D272">
        <v>582303</v>
      </c>
      <c r="E272">
        <v>11998</v>
      </c>
      <c r="F272">
        <v>65199</v>
      </c>
      <c r="G272">
        <v>2911515</v>
      </c>
      <c r="H272">
        <v>782257</v>
      </c>
      <c r="I272">
        <v>3693772</v>
      </c>
      <c r="J272">
        <v>1626</v>
      </c>
      <c r="K272">
        <v>0</v>
      </c>
      <c r="L272">
        <v>0</v>
      </c>
      <c r="M272">
        <v>223</v>
      </c>
      <c r="R272">
        <f t="shared" si="1"/>
        <v>2.8781793688524591</v>
      </c>
    </row>
    <row r="273" spans="1:18" x14ac:dyDescent="0.25">
      <c r="A273">
        <v>72680009728000</v>
      </c>
      <c r="B273">
        <v>0</v>
      </c>
      <c r="C273">
        <v>5000</v>
      </c>
      <c r="D273">
        <v>575591</v>
      </c>
      <c r="E273">
        <v>11998</v>
      </c>
      <c r="F273">
        <v>60638</v>
      </c>
      <c r="G273">
        <v>2877955</v>
      </c>
      <c r="H273">
        <v>727534</v>
      </c>
      <c r="I273">
        <v>3605489</v>
      </c>
      <c r="J273">
        <v>1626</v>
      </c>
      <c r="K273">
        <v>0</v>
      </c>
      <c r="L273">
        <v>0</v>
      </c>
      <c r="M273">
        <v>223</v>
      </c>
      <c r="R273">
        <f t="shared" si="1"/>
        <v>2.878268405737705</v>
      </c>
    </row>
    <row r="274" spans="1:18" x14ac:dyDescent="0.25">
      <c r="A274">
        <v>72680013824000</v>
      </c>
      <c r="B274">
        <v>0</v>
      </c>
      <c r="C274">
        <v>5000</v>
      </c>
      <c r="D274">
        <v>576823</v>
      </c>
      <c r="E274">
        <v>11998</v>
      </c>
      <c r="F274">
        <v>62945</v>
      </c>
      <c r="G274">
        <v>2884115</v>
      </c>
      <c r="H274">
        <v>755214</v>
      </c>
      <c r="I274">
        <v>3639329</v>
      </c>
      <c r="J274">
        <v>1626</v>
      </c>
      <c r="K274">
        <v>0</v>
      </c>
      <c r="L274">
        <v>0</v>
      </c>
      <c r="M274">
        <v>223</v>
      </c>
      <c r="R274">
        <f t="shared" si="1"/>
        <v>2.8782433852459017</v>
      </c>
    </row>
    <row r="275" spans="1:18" x14ac:dyDescent="0.25">
      <c r="A275">
        <v>72680017920000</v>
      </c>
      <c r="B275">
        <v>0</v>
      </c>
      <c r="C275">
        <v>5000</v>
      </c>
      <c r="D275">
        <v>571093</v>
      </c>
      <c r="E275">
        <v>11998</v>
      </c>
      <c r="F275">
        <v>58543</v>
      </c>
      <c r="G275">
        <v>2855465</v>
      </c>
      <c r="H275">
        <v>702398</v>
      </c>
      <c r="I275">
        <v>3557863</v>
      </c>
      <c r="J275">
        <v>1626</v>
      </c>
      <c r="K275">
        <v>0</v>
      </c>
      <c r="L275">
        <v>0</v>
      </c>
      <c r="M275">
        <v>223</v>
      </c>
      <c r="R275">
        <f t="shared" si="1"/>
        <v>2.8782634877049182</v>
      </c>
    </row>
    <row r="276" spans="1:18" x14ac:dyDescent="0.25">
      <c r="A276">
        <v>72680022016000</v>
      </c>
      <c r="B276">
        <v>0</v>
      </c>
      <c r="C276">
        <v>5000</v>
      </c>
      <c r="D276">
        <v>578604</v>
      </c>
      <c r="E276">
        <v>11998</v>
      </c>
      <c r="F276">
        <v>63140</v>
      </c>
      <c r="G276">
        <v>2893020</v>
      </c>
      <c r="H276">
        <v>757553</v>
      </c>
      <c r="I276">
        <v>3650573</v>
      </c>
      <c r="J276">
        <v>1626</v>
      </c>
      <c r="K276">
        <v>0</v>
      </c>
      <c r="L276">
        <v>0</v>
      </c>
      <c r="M276">
        <v>223</v>
      </c>
      <c r="R276">
        <f t="shared" si="1"/>
        <v>2.8782660696721312</v>
      </c>
    </row>
    <row r="277" spans="1:18" x14ac:dyDescent="0.25">
      <c r="A277">
        <v>72680026112000</v>
      </c>
      <c r="B277">
        <v>0</v>
      </c>
      <c r="C277">
        <v>5000</v>
      </c>
      <c r="D277">
        <v>578102</v>
      </c>
      <c r="E277">
        <v>11998</v>
      </c>
      <c r="F277">
        <v>63433</v>
      </c>
      <c r="G277">
        <v>2890510</v>
      </c>
      <c r="H277">
        <v>761069</v>
      </c>
      <c r="I277">
        <v>3651579</v>
      </c>
      <c r="J277">
        <v>1626</v>
      </c>
      <c r="K277">
        <v>0</v>
      </c>
      <c r="L277">
        <v>0</v>
      </c>
      <c r="M277">
        <v>223</v>
      </c>
      <c r="R277">
        <f t="shared" si="1"/>
        <v>2.8783519713114756</v>
      </c>
    </row>
    <row r="278" spans="1:18" x14ac:dyDescent="0.25">
      <c r="A278">
        <v>72680030208000</v>
      </c>
      <c r="B278">
        <v>0</v>
      </c>
      <c r="C278">
        <v>5000</v>
      </c>
      <c r="D278">
        <v>577150</v>
      </c>
      <c r="E278">
        <v>11998</v>
      </c>
      <c r="F278">
        <v>62638</v>
      </c>
      <c r="G278">
        <v>2885750</v>
      </c>
      <c r="H278">
        <v>751530</v>
      </c>
      <c r="I278">
        <v>3637280</v>
      </c>
      <c r="J278">
        <v>1626</v>
      </c>
      <c r="K278">
        <v>0</v>
      </c>
      <c r="L278">
        <v>0</v>
      </c>
      <c r="M278">
        <v>223</v>
      </c>
      <c r="R278">
        <f t="shared" si="1"/>
        <v>2.8784279959016397</v>
      </c>
    </row>
    <row r="279" spans="1:18" x14ac:dyDescent="0.25">
      <c r="A279">
        <v>72680034304000</v>
      </c>
      <c r="B279">
        <v>0</v>
      </c>
      <c r="C279">
        <v>5000</v>
      </c>
      <c r="D279">
        <v>570730</v>
      </c>
      <c r="E279">
        <v>11998</v>
      </c>
      <c r="F279">
        <v>59461</v>
      </c>
      <c r="G279">
        <v>2853650</v>
      </c>
      <c r="H279">
        <v>713413</v>
      </c>
      <c r="I279">
        <v>3567063</v>
      </c>
      <c r="J279">
        <v>1626</v>
      </c>
      <c r="K279">
        <v>0</v>
      </c>
      <c r="L279">
        <v>0</v>
      </c>
      <c r="M279">
        <v>223</v>
      </c>
      <c r="R279">
        <f t="shared" si="1"/>
        <v>2.8783026967213114</v>
      </c>
    </row>
    <row r="280" spans="1:18" x14ac:dyDescent="0.25">
      <c r="A280">
        <v>72680038400000</v>
      </c>
      <c r="B280">
        <v>0</v>
      </c>
      <c r="C280">
        <v>5000</v>
      </c>
      <c r="D280">
        <v>569651</v>
      </c>
      <c r="E280">
        <v>11998</v>
      </c>
      <c r="F280">
        <v>58735</v>
      </c>
      <c r="G280">
        <v>2848255</v>
      </c>
      <c r="H280">
        <v>704702</v>
      </c>
      <c r="I280">
        <v>3552957</v>
      </c>
      <c r="J280">
        <v>1626</v>
      </c>
      <c r="K280">
        <v>0</v>
      </c>
      <c r="L280">
        <v>0</v>
      </c>
      <c r="M280">
        <v>223</v>
      </c>
      <c r="R280">
        <f t="shared" si="1"/>
        <v>2.8782919795081972</v>
      </c>
    </row>
    <row r="281" spans="1:18" x14ac:dyDescent="0.25">
      <c r="A281">
        <v>72680042496000</v>
      </c>
      <c r="B281">
        <v>0</v>
      </c>
      <c r="C281">
        <v>5000</v>
      </c>
      <c r="D281">
        <v>577402</v>
      </c>
      <c r="E281">
        <v>11998</v>
      </c>
      <c r="F281">
        <v>63224</v>
      </c>
      <c r="G281">
        <v>2887010</v>
      </c>
      <c r="H281">
        <v>758561</v>
      </c>
      <c r="I281">
        <v>3645571</v>
      </c>
      <c r="J281">
        <v>1626</v>
      </c>
      <c r="K281">
        <v>0</v>
      </c>
      <c r="L281">
        <v>0</v>
      </c>
      <c r="M281">
        <v>223</v>
      </c>
      <c r="R281">
        <f t="shared" si="1"/>
        <v>2.8782660983606556</v>
      </c>
    </row>
    <row r="282" spans="1:18" x14ac:dyDescent="0.25">
      <c r="A282">
        <v>72680046592000</v>
      </c>
      <c r="B282">
        <v>0</v>
      </c>
      <c r="C282">
        <v>5000</v>
      </c>
      <c r="D282">
        <v>570140</v>
      </c>
      <c r="E282">
        <v>11998</v>
      </c>
      <c r="F282">
        <v>59659</v>
      </c>
      <c r="G282">
        <v>2850700</v>
      </c>
      <c r="H282">
        <v>715788</v>
      </c>
      <c r="I282">
        <v>3566488</v>
      </c>
      <c r="J282">
        <v>1626</v>
      </c>
      <c r="K282">
        <v>0</v>
      </c>
      <c r="L282">
        <v>0</v>
      </c>
      <c r="M282">
        <v>223</v>
      </c>
      <c r="R282">
        <f t="shared" si="1"/>
        <v>2.8782775942622951</v>
      </c>
    </row>
    <row r="283" spans="1:18" x14ac:dyDescent="0.25">
      <c r="A283">
        <v>72680050688000</v>
      </c>
      <c r="B283">
        <v>0</v>
      </c>
      <c r="C283">
        <v>5000</v>
      </c>
      <c r="D283">
        <v>578693</v>
      </c>
      <c r="E283">
        <v>11998</v>
      </c>
      <c r="F283">
        <v>63990</v>
      </c>
      <c r="G283">
        <v>2893465</v>
      </c>
      <c r="H283">
        <v>767752</v>
      </c>
      <c r="I283">
        <v>3661217</v>
      </c>
      <c r="J283">
        <v>1626</v>
      </c>
      <c r="K283">
        <v>0</v>
      </c>
      <c r="L283">
        <v>0</v>
      </c>
      <c r="M283">
        <v>223</v>
      </c>
      <c r="R283">
        <f t="shared" si="1"/>
        <v>2.878281344262295</v>
      </c>
    </row>
    <row r="284" spans="1:18" x14ac:dyDescent="0.25">
      <c r="A284">
        <v>72680054784000</v>
      </c>
      <c r="B284">
        <v>0</v>
      </c>
      <c r="C284">
        <v>5000</v>
      </c>
      <c r="D284">
        <v>573948</v>
      </c>
      <c r="E284">
        <v>11998</v>
      </c>
      <c r="F284">
        <v>62179</v>
      </c>
      <c r="G284">
        <v>2869740</v>
      </c>
      <c r="H284">
        <v>746023</v>
      </c>
      <c r="I284">
        <v>3615763</v>
      </c>
      <c r="J284">
        <v>1626</v>
      </c>
      <c r="K284">
        <v>0</v>
      </c>
      <c r="L284">
        <v>0</v>
      </c>
      <c r="M284">
        <v>223</v>
      </c>
      <c r="R284">
        <f t="shared" si="1"/>
        <v>2.8783546844262293</v>
      </c>
    </row>
    <row r="285" spans="1:18" x14ac:dyDescent="0.25">
      <c r="A285">
        <v>72680058880000</v>
      </c>
      <c r="B285">
        <v>0</v>
      </c>
      <c r="C285">
        <v>5000</v>
      </c>
      <c r="D285">
        <v>573499</v>
      </c>
      <c r="E285">
        <v>11998</v>
      </c>
      <c r="F285">
        <v>60100</v>
      </c>
      <c r="G285">
        <v>2867495</v>
      </c>
      <c r="H285">
        <v>721079</v>
      </c>
      <c r="I285">
        <v>3588574</v>
      </c>
      <c r="J285">
        <v>1626</v>
      </c>
      <c r="K285">
        <v>0</v>
      </c>
      <c r="L285">
        <v>0</v>
      </c>
      <c r="M285">
        <v>223</v>
      </c>
      <c r="R285">
        <f t="shared" si="1"/>
        <v>2.8782587418032786</v>
      </c>
    </row>
    <row r="286" spans="1:18" x14ac:dyDescent="0.25">
      <c r="A286">
        <v>72680062976000</v>
      </c>
      <c r="B286">
        <v>0</v>
      </c>
      <c r="C286">
        <v>5000</v>
      </c>
      <c r="D286">
        <v>575613</v>
      </c>
      <c r="E286">
        <v>11998</v>
      </c>
      <c r="F286">
        <v>62203</v>
      </c>
      <c r="G286">
        <v>2878065</v>
      </c>
      <c r="H286">
        <v>746311</v>
      </c>
      <c r="I286">
        <v>3624376</v>
      </c>
      <c r="J286">
        <v>1626</v>
      </c>
      <c r="K286">
        <v>0</v>
      </c>
      <c r="L286">
        <v>0</v>
      </c>
      <c r="M286">
        <v>223</v>
      </c>
      <c r="R286">
        <f t="shared" si="1"/>
        <v>2.8782017336065575</v>
      </c>
    </row>
    <row r="287" spans="1:18" x14ac:dyDescent="0.25">
      <c r="A287">
        <v>72680067072000</v>
      </c>
      <c r="B287">
        <v>0</v>
      </c>
      <c r="C287">
        <v>5000</v>
      </c>
      <c r="D287">
        <v>572376</v>
      </c>
      <c r="E287">
        <v>11998</v>
      </c>
      <c r="F287">
        <v>60387</v>
      </c>
      <c r="G287">
        <v>2861880</v>
      </c>
      <c r="H287">
        <v>724523</v>
      </c>
      <c r="I287">
        <v>3586403</v>
      </c>
      <c r="J287">
        <v>1626</v>
      </c>
      <c r="K287">
        <v>0</v>
      </c>
      <c r="L287">
        <v>0</v>
      </c>
      <c r="M287">
        <v>223</v>
      </c>
      <c r="R287">
        <f t="shared" si="1"/>
        <v>2.8780678606557375</v>
      </c>
    </row>
    <row r="288" spans="1:18" x14ac:dyDescent="0.25">
      <c r="A288">
        <v>72680071168000</v>
      </c>
      <c r="B288">
        <v>0</v>
      </c>
      <c r="C288">
        <v>5000</v>
      </c>
      <c r="D288">
        <v>574200</v>
      </c>
      <c r="E288">
        <v>11998</v>
      </c>
      <c r="F288">
        <v>61725</v>
      </c>
      <c r="G288">
        <v>2871000</v>
      </c>
      <c r="H288">
        <v>740576</v>
      </c>
      <c r="I288">
        <v>3611576</v>
      </c>
      <c r="J288">
        <v>1626</v>
      </c>
      <c r="K288">
        <v>0</v>
      </c>
      <c r="L288">
        <v>0</v>
      </c>
      <c r="M288">
        <v>223</v>
      </c>
      <c r="R288">
        <f t="shared" si="1"/>
        <v>2.8780691311475413</v>
      </c>
    </row>
    <row r="289" spans="1:18" x14ac:dyDescent="0.25">
      <c r="A289">
        <v>72680075264000</v>
      </c>
      <c r="B289">
        <v>0</v>
      </c>
      <c r="C289">
        <v>5000</v>
      </c>
      <c r="D289">
        <v>574159</v>
      </c>
      <c r="E289">
        <v>11998</v>
      </c>
      <c r="F289">
        <v>59675</v>
      </c>
      <c r="G289">
        <v>2870795</v>
      </c>
      <c r="H289">
        <v>715980</v>
      </c>
      <c r="I289">
        <v>3586775</v>
      </c>
      <c r="J289">
        <v>1626</v>
      </c>
      <c r="K289">
        <v>0</v>
      </c>
      <c r="L289">
        <v>0</v>
      </c>
      <c r="M289">
        <v>223</v>
      </c>
      <c r="R289">
        <f t="shared" si="1"/>
        <v>2.8780860983606558</v>
      </c>
    </row>
    <row r="290" spans="1:18" x14ac:dyDescent="0.25">
      <c r="A290">
        <v>72680079360000</v>
      </c>
      <c r="B290">
        <v>0</v>
      </c>
      <c r="C290">
        <v>5000</v>
      </c>
      <c r="D290">
        <v>578585</v>
      </c>
      <c r="E290">
        <v>11998</v>
      </c>
      <c r="F290">
        <v>62913</v>
      </c>
      <c r="G290">
        <v>2892925</v>
      </c>
      <c r="H290">
        <v>754830</v>
      </c>
      <c r="I290">
        <v>3647755</v>
      </c>
      <c r="J290">
        <v>1626</v>
      </c>
      <c r="K290">
        <v>0</v>
      </c>
      <c r="L290">
        <v>0</v>
      </c>
      <c r="M290">
        <v>223</v>
      </c>
      <c r="R290">
        <f t="shared" si="1"/>
        <v>2.8781012622950817</v>
      </c>
    </row>
    <row r="291" spans="1:18" x14ac:dyDescent="0.25">
      <c r="A291">
        <v>72680083456000</v>
      </c>
      <c r="B291">
        <v>0</v>
      </c>
      <c r="C291">
        <v>5000</v>
      </c>
      <c r="D291">
        <v>578546</v>
      </c>
      <c r="E291">
        <v>11998</v>
      </c>
      <c r="F291">
        <v>62748</v>
      </c>
      <c r="G291">
        <v>2892730</v>
      </c>
      <c r="H291">
        <v>752850</v>
      </c>
      <c r="I291">
        <v>3645580</v>
      </c>
      <c r="J291">
        <v>1626</v>
      </c>
      <c r="K291">
        <v>0</v>
      </c>
      <c r="L291">
        <v>0</v>
      </c>
      <c r="M291">
        <v>223</v>
      </c>
      <c r="R291">
        <f t="shared" si="1"/>
        <v>2.878222594262295</v>
      </c>
    </row>
    <row r="292" spans="1:18" x14ac:dyDescent="0.25">
      <c r="A292">
        <v>72680087552000</v>
      </c>
      <c r="B292">
        <v>0</v>
      </c>
      <c r="C292">
        <v>5000</v>
      </c>
      <c r="D292">
        <v>575915</v>
      </c>
      <c r="E292">
        <v>11998</v>
      </c>
      <c r="F292">
        <v>61925</v>
      </c>
      <c r="G292">
        <v>2879575</v>
      </c>
      <c r="H292">
        <v>742976</v>
      </c>
      <c r="I292">
        <v>3622551</v>
      </c>
      <c r="J292">
        <v>1626</v>
      </c>
      <c r="K292">
        <v>0</v>
      </c>
      <c r="L292">
        <v>0</v>
      </c>
      <c r="M292">
        <v>223</v>
      </c>
      <c r="R292">
        <f t="shared" si="1"/>
        <v>2.8782250532786882</v>
      </c>
    </row>
    <row r="293" spans="1:18" x14ac:dyDescent="0.25">
      <c r="A293">
        <v>72680091648000</v>
      </c>
      <c r="B293">
        <v>0</v>
      </c>
      <c r="C293">
        <v>5000</v>
      </c>
      <c r="D293">
        <v>575111</v>
      </c>
      <c r="E293">
        <v>11998</v>
      </c>
      <c r="F293">
        <v>61466</v>
      </c>
      <c r="G293">
        <v>2875555</v>
      </c>
      <c r="H293">
        <v>737469</v>
      </c>
      <c r="I293">
        <v>3613024</v>
      </c>
      <c r="J293">
        <v>1626</v>
      </c>
      <c r="K293">
        <v>0</v>
      </c>
      <c r="L293">
        <v>0</v>
      </c>
      <c r="M293">
        <v>223</v>
      </c>
      <c r="R293">
        <f t="shared" si="1"/>
        <v>2.8781975122950816</v>
      </c>
    </row>
    <row r="294" spans="1:18" x14ac:dyDescent="0.25">
      <c r="A294">
        <v>72680095744000</v>
      </c>
      <c r="B294">
        <v>0</v>
      </c>
      <c r="C294">
        <v>5000</v>
      </c>
      <c r="D294">
        <v>576103</v>
      </c>
      <c r="E294">
        <v>11998</v>
      </c>
      <c r="F294">
        <v>61469</v>
      </c>
      <c r="G294">
        <v>2880515</v>
      </c>
      <c r="H294">
        <v>737505</v>
      </c>
      <c r="I294">
        <v>3618020</v>
      </c>
      <c r="J294">
        <v>1626</v>
      </c>
      <c r="K294">
        <v>0</v>
      </c>
      <c r="L294">
        <v>0</v>
      </c>
      <c r="M294">
        <v>223</v>
      </c>
      <c r="R294">
        <f t="shared" si="1"/>
        <v>2.8782875737704918</v>
      </c>
    </row>
    <row r="295" spans="1:18" x14ac:dyDescent="0.25">
      <c r="A295">
        <v>72680099840000</v>
      </c>
      <c r="B295">
        <v>0</v>
      </c>
      <c r="C295">
        <v>5000</v>
      </c>
      <c r="D295">
        <v>575971</v>
      </c>
      <c r="E295">
        <v>11998</v>
      </c>
      <c r="F295">
        <v>62672</v>
      </c>
      <c r="G295">
        <v>2879855</v>
      </c>
      <c r="H295">
        <v>751938</v>
      </c>
      <c r="I295">
        <v>3631793</v>
      </c>
      <c r="J295">
        <v>1626</v>
      </c>
      <c r="K295">
        <v>0</v>
      </c>
      <c r="L295">
        <v>0</v>
      </c>
      <c r="M295">
        <v>223</v>
      </c>
      <c r="R295">
        <f t="shared" si="1"/>
        <v>2.8782375737704919</v>
      </c>
    </row>
    <row r="296" spans="1:18" x14ac:dyDescent="0.25">
      <c r="A296">
        <v>72680103936000</v>
      </c>
      <c r="B296">
        <v>0</v>
      </c>
      <c r="C296">
        <v>5000</v>
      </c>
      <c r="D296">
        <v>571900</v>
      </c>
      <c r="E296">
        <v>11998</v>
      </c>
      <c r="F296">
        <v>60404</v>
      </c>
      <c r="G296">
        <v>2859500</v>
      </c>
      <c r="H296">
        <v>724727</v>
      </c>
      <c r="I296">
        <v>3584227</v>
      </c>
      <c r="J296">
        <v>1626</v>
      </c>
      <c r="K296">
        <v>0</v>
      </c>
      <c r="L296">
        <v>0</v>
      </c>
      <c r="M296">
        <v>223</v>
      </c>
      <c r="R296">
        <f t="shared" si="1"/>
        <v>2.8782764057377053</v>
      </c>
    </row>
    <row r="297" spans="1:18" x14ac:dyDescent="0.25">
      <c r="A297">
        <v>72680108032000</v>
      </c>
      <c r="B297">
        <v>0</v>
      </c>
      <c r="C297">
        <v>5000</v>
      </c>
      <c r="D297">
        <v>579144</v>
      </c>
      <c r="E297">
        <v>11998</v>
      </c>
      <c r="F297">
        <v>62743</v>
      </c>
      <c r="G297">
        <v>2895720</v>
      </c>
      <c r="H297">
        <v>752790</v>
      </c>
      <c r="I297">
        <v>3648510</v>
      </c>
      <c r="J297">
        <v>1626</v>
      </c>
      <c r="K297">
        <v>0</v>
      </c>
      <c r="L297">
        <v>0</v>
      </c>
      <c r="M297">
        <v>223</v>
      </c>
      <c r="R297">
        <f t="shared" si="1"/>
        <v>2.8782889057377052</v>
      </c>
    </row>
    <row r="298" spans="1:18" x14ac:dyDescent="0.25">
      <c r="A298">
        <v>72680112128000</v>
      </c>
      <c r="B298">
        <v>0</v>
      </c>
      <c r="C298">
        <v>5000</v>
      </c>
      <c r="D298">
        <v>576990</v>
      </c>
      <c r="E298">
        <v>11998</v>
      </c>
      <c r="F298">
        <v>62309</v>
      </c>
      <c r="G298">
        <v>2884950</v>
      </c>
      <c r="H298">
        <v>747583</v>
      </c>
      <c r="I298">
        <v>3632533</v>
      </c>
      <c r="J298">
        <v>1626</v>
      </c>
      <c r="K298">
        <v>0</v>
      </c>
      <c r="L298">
        <v>0</v>
      </c>
      <c r="M298">
        <v>223</v>
      </c>
      <c r="R298">
        <f t="shared" si="1"/>
        <v>2.8782822049180328</v>
      </c>
    </row>
    <row r="299" spans="1:18" x14ac:dyDescent="0.25">
      <c r="A299">
        <v>72680116224000</v>
      </c>
      <c r="B299">
        <v>0</v>
      </c>
      <c r="C299">
        <v>5000</v>
      </c>
      <c r="D299">
        <v>574692</v>
      </c>
      <c r="E299">
        <v>11998</v>
      </c>
      <c r="F299">
        <v>61126</v>
      </c>
      <c r="G299">
        <v>2873460</v>
      </c>
      <c r="H299">
        <v>733389</v>
      </c>
      <c r="I299">
        <v>3606849</v>
      </c>
      <c r="J299">
        <v>1626</v>
      </c>
      <c r="K299">
        <v>0</v>
      </c>
      <c r="L299">
        <v>0</v>
      </c>
      <c r="M299">
        <v>223</v>
      </c>
      <c r="R299">
        <f t="shared" si="1"/>
        <v>2.8783812213114754</v>
      </c>
    </row>
    <row r="300" spans="1:18" x14ac:dyDescent="0.25">
      <c r="A300">
        <v>72680120320000</v>
      </c>
      <c r="B300">
        <v>0</v>
      </c>
      <c r="C300">
        <v>4999</v>
      </c>
      <c r="D300">
        <v>574439</v>
      </c>
      <c r="E300">
        <v>11998</v>
      </c>
      <c r="F300">
        <v>60607</v>
      </c>
      <c r="G300">
        <v>2871620</v>
      </c>
      <c r="H300">
        <v>727162</v>
      </c>
      <c r="I300">
        <v>3598782</v>
      </c>
      <c r="J300">
        <v>1626</v>
      </c>
      <c r="K300">
        <v>0</v>
      </c>
      <c r="L300">
        <v>0</v>
      </c>
      <c r="M300">
        <v>223</v>
      </c>
      <c r="R300">
        <f t="shared" si="1"/>
        <v>2.8782986803278692</v>
      </c>
    </row>
    <row r="301" spans="1:18" x14ac:dyDescent="0.25">
      <c r="A301">
        <v>72680124416000</v>
      </c>
      <c r="B301">
        <v>0</v>
      </c>
      <c r="C301">
        <v>5000</v>
      </c>
      <c r="D301">
        <v>576810</v>
      </c>
      <c r="E301">
        <v>11998</v>
      </c>
      <c r="F301">
        <v>62297</v>
      </c>
      <c r="G301">
        <v>2884050</v>
      </c>
      <c r="H301">
        <v>747439</v>
      </c>
      <c r="I301">
        <v>3631489</v>
      </c>
      <c r="J301">
        <v>1626</v>
      </c>
      <c r="K301">
        <v>0</v>
      </c>
      <c r="L301">
        <v>0</v>
      </c>
      <c r="M301">
        <v>223</v>
      </c>
      <c r="R301">
        <f t="shared" si="1"/>
        <v>2.8782643975409838</v>
      </c>
    </row>
    <row r="302" spans="1:18" x14ac:dyDescent="0.25">
      <c r="A302">
        <v>72680128512000</v>
      </c>
      <c r="B302">
        <v>0</v>
      </c>
      <c r="C302">
        <v>5000</v>
      </c>
      <c r="D302">
        <v>571770</v>
      </c>
      <c r="E302">
        <v>11998</v>
      </c>
      <c r="F302">
        <v>58795</v>
      </c>
      <c r="G302">
        <v>2858850</v>
      </c>
      <c r="H302">
        <v>705422</v>
      </c>
      <c r="I302">
        <v>3564272</v>
      </c>
      <c r="J302">
        <v>1626</v>
      </c>
      <c r="K302">
        <v>0</v>
      </c>
      <c r="L302">
        <v>0</v>
      </c>
      <c r="M302">
        <v>223</v>
      </c>
      <c r="R302">
        <f t="shared" si="1"/>
        <v>2.8781408934426227</v>
      </c>
    </row>
    <row r="303" spans="1:18" x14ac:dyDescent="0.25">
      <c r="A303">
        <v>72680132608000</v>
      </c>
      <c r="B303">
        <v>0</v>
      </c>
      <c r="C303">
        <v>5000</v>
      </c>
      <c r="D303">
        <v>578413</v>
      </c>
      <c r="E303">
        <v>11998</v>
      </c>
      <c r="F303">
        <v>63223</v>
      </c>
      <c r="G303">
        <v>2892065</v>
      </c>
      <c r="H303">
        <v>758549</v>
      </c>
      <c r="I303">
        <v>3650614</v>
      </c>
      <c r="J303">
        <v>1626</v>
      </c>
      <c r="K303">
        <v>0</v>
      </c>
      <c r="L303">
        <v>0</v>
      </c>
      <c r="M303">
        <v>223</v>
      </c>
      <c r="R303">
        <f t="shared" si="1"/>
        <v>2.8783134959016397</v>
      </c>
    </row>
    <row r="304" spans="1:18" x14ac:dyDescent="0.25">
      <c r="A304">
        <v>72680136704000</v>
      </c>
      <c r="B304">
        <v>0</v>
      </c>
      <c r="C304">
        <v>5000</v>
      </c>
      <c r="D304">
        <v>572000</v>
      </c>
      <c r="E304">
        <v>11998</v>
      </c>
      <c r="F304">
        <v>60253</v>
      </c>
      <c r="G304">
        <v>2860000</v>
      </c>
      <c r="H304">
        <v>722915</v>
      </c>
      <c r="I304">
        <v>3582915</v>
      </c>
      <c r="J304">
        <v>1626</v>
      </c>
      <c r="K304">
        <v>0</v>
      </c>
      <c r="L304">
        <v>0</v>
      </c>
      <c r="M304">
        <v>223</v>
      </c>
      <c r="R304">
        <f t="shared" si="1"/>
        <v>2.8781991106557374</v>
      </c>
    </row>
    <row r="305" spans="1:18" x14ac:dyDescent="0.25">
      <c r="A305">
        <v>72680140800000</v>
      </c>
      <c r="B305">
        <v>0</v>
      </c>
      <c r="C305">
        <v>5000</v>
      </c>
      <c r="D305">
        <v>576377</v>
      </c>
      <c r="E305">
        <v>11998</v>
      </c>
      <c r="F305">
        <v>61574</v>
      </c>
      <c r="G305">
        <v>2881885</v>
      </c>
      <c r="H305">
        <v>738764</v>
      </c>
      <c r="I305">
        <v>3620649</v>
      </c>
      <c r="J305">
        <v>1626</v>
      </c>
      <c r="K305">
        <v>0</v>
      </c>
      <c r="L305">
        <v>0</v>
      </c>
      <c r="M305">
        <v>223</v>
      </c>
      <c r="R305">
        <f t="shared" si="1"/>
        <v>2.8781974713114757</v>
      </c>
    </row>
    <row r="306" spans="1:18" x14ac:dyDescent="0.25">
      <c r="A306">
        <v>72680144896000</v>
      </c>
      <c r="B306">
        <v>0</v>
      </c>
      <c r="C306">
        <v>5000</v>
      </c>
      <c r="D306">
        <v>578250</v>
      </c>
      <c r="E306">
        <v>11998</v>
      </c>
      <c r="F306">
        <v>63460</v>
      </c>
      <c r="G306">
        <v>2891250</v>
      </c>
      <c r="H306">
        <v>761393</v>
      </c>
      <c r="I306">
        <v>3652643</v>
      </c>
      <c r="J306">
        <v>1626</v>
      </c>
      <c r="K306">
        <v>0</v>
      </c>
      <c r="L306">
        <v>0</v>
      </c>
      <c r="M306">
        <v>223</v>
      </c>
      <c r="R306">
        <f t="shared" si="1"/>
        <v>2.8782212622950816</v>
      </c>
    </row>
    <row r="307" spans="1:18" x14ac:dyDescent="0.25">
      <c r="A307">
        <v>72680148992000</v>
      </c>
      <c r="B307">
        <v>0</v>
      </c>
      <c r="C307">
        <v>5000</v>
      </c>
      <c r="D307">
        <v>575828</v>
      </c>
      <c r="E307">
        <v>11998</v>
      </c>
      <c r="F307">
        <v>61786</v>
      </c>
      <c r="G307">
        <v>2879140</v>
      </c>
      <c r="H307">
        <v>741308</v>
      </c>
      <c r="I307">
        <v>3620448</v>
      </c>
      <c r="J307">
        <v>1626</v>
      </c>
      <c r="K307">
        <v>0</v>
      </c>
      <c r="L307">
        <v>0</v>
      </c>
      <c r="M307">
        <v>223</v>
      </c>
      <c r="R307">
        <f t="shared" si="1"/>
        <v>2.8782545000000002</v>
      </c>
    </row>
    <row r="308" spans="1:18" x14ac:dyDescent="0.25">
      <c r="A308">
        <v>72680153088000</v>
      </c>
      <c r="B308">
        <v>0</v>
      </c>
      <c r="C308">
        <v>5000</v>
      </c>
      <c r="D308">
        <v>571700</v>
      </c>
      <c r="E308">
        <v>11998</v>
      </c>
      <c r="F308">
        <v>59362</v>
      </c>
      <c r="G308">
        <v>2858500</v>
      </c>
      <c r="H308">
        <v>712225</v>
      </c>
      <c r="I308">
        <v>3570725</v>
      </c>
      <c r="J308">
        <v>1626</v>
      </c>
      <c r="K308">
        <v>0</v>
      </c>
      <c r="L308">
        <v>0</v>
      </c>
      <c r="M308">
        <v>223</v>
      </c>
      <c r="R308">
        <f t="shared" si="1"/>
        <v>2.8781235573770494</v>
      </c>
    </row>
    <row r="309" spans="1:18" x14ac:dyDescent="0.25">
      <c r="A309">
        <v>72680157184000</v>
      </c>
      <c r="B309">
        <v>0</v>
      </c>
      <c r="C309">
        <v>5000</v>
      </c>
      <c r="D309">
        <v>576065</v>
      </c>
      <c r="E309">
        <v>11998</v>
      </c>
      <c r="F309">
        <v>62146</v>
      </c>
      <c r="G309">
        <v>2880325</v>
      </c>
      <c r="H309">
        <v>745627</v>
      </c>
      <c r="I309">
        <v>3625952</v>
      </c>
      <c r="J309">
        <v>1626</v>
      </c>
      <c r="K309">
        <v>0</v>
      </c>
      <c r="L309">
        <v>0</v>
      </c>
      <c r="M309">
        <v>223</v>
      </c>
      <c r="R309">
        <f t="shared" si="1"/>
        <v>2.8782591311475412</v>
      </c>
    </row>
    <row r="310" spans="1:18" x14ac:dyDescent="0.25">
      <c r="A310">
        <v>72680161280000</v>
      </c>
      <c r="B310">
        <v>0</v>
      </c>
      <c r="C310">
        <v>5000</v>
      </c>
      <c r="D310">
        <v>572521</v>
      </c>
      <c r="E310">
        <v>11998</v>
      </c>
      <c r="F310">
        <v>59735</v>
      </c>
      <c r="G310">
        <v>2862605</v>
      </c>
      <c r="H310">
        <v>716700</v>
      </c>
      <c r="I310">
        <v>3579305</v>
      </c>
      <c r="J310">
        <v>1626</v>
      </c>
      <c r="K310">
        <v>0</v>
      </c>
      <c r="L310">
        <v>0</v>
      </c>
      <c r="M310">
        <v>223</v>
      </c>
      <c r="R310">
        <f t="shared" si="1"/>
        <v>2.8781490081967211</v>
      </c>
    </row>
    <row r="311" spans="1:18" x14ac:dyDescent="0.25">
      <c r="A311">
        <v>72680165376000</v>
      </c>
      <c r="B311">
        <v>0</v>
      </c>
      <c r="C311">
        <v>5000</v>
      </c>
      <c r="D311">
        <v>578069</v>
      </c>
      <c r="E311">
        <v>11998</v>
      </c>
      <c r="F311">
        <v>63530</v>
      </c>
      <c r="G311">
        <v>2890345</v>
      </c>
      <c r="H311">
        <v>762232</v>
      </c>
      <c r="I311">
        <v>3652577</v>
      </c>
      <c r="J311">
        <v>1626</v>
      </c>
      <c r="K311">
        <v>0</v>
      </c>
      <c r="L311">
        <v>0</v>
      </c>
      <c r="M311">
        <v>223</v>
      </c>
      <c r="R311">
        <f t="shared" si="1"/>
        <v>2.8783082090163936</v>
      </c>
    </row>
    <row r="312" spans="1:18" x14ac:dyDescent="0.25">
      <c r="A312">
        <v>72680169472000</v>
      </c>
      <c r="B312">
        <v>0</v>
      </c>
      <c r="C312">
        <v>5000</v>
      </c>
      <c r="D312">
        <v>577180</v>
      </c>
      <c r="E312">
        <v>11998</v>
      </c>
      <c r="F312">
        <v>64134</v>
      </c>
      <c r="G312">
        <v>2885900</v>
      </c>
      <c r="H312">
        <v>769479</v>
      </c>
      <c r="I312">
        <v>3655379</v>
      </c>
      <c r="J312">
        <v>1626</v>
      </c>
      <c r="K312">
        <v>0</v>
      </c>
      <c r="L312">
        <v>0</v>
      </c>
      <c r="M312">
        <v>223</v>
      </c>
      <c r="R312">
        <f t="shared" si="1"/>
        <v>2.8782890901639346</v>
      </c>
    </row>
    <row r="313" spans="1:18" x14ac:dyDescent="0.25">
      <c r="A313">
        <v>72680173568000</v>
      </c>
      <c r="B313">
        <v>0</v>
      </c>
      <c r="C313">
        <v>5000</v>
      </c>
      <c r="D313">
        <v>574450</v>
      </c>
      <c r="E313">
        <v>11998</v>
      </c>
      <c r="F313">
        <v>61460</v>
      </c>
      <c r="G313">
        <v>2872250</v>
      </c>
      <c r="H313">
        <v>737397</v>
      </c>
      <c r="I313">
        <v>3609647</v>
      </c>
      <c r="J313">
        <v>1626</v>
      </c>
      <c r="K313">
        <v>0</v>
      </c>
      <c r="L313">
        <v>0</v>
      </c>
      <c r="M313">
        <v>223</v>
      </c>
      <c r="R313">
        <f t="shared" si="1"/>
        <v>2.8782161188524591</v>
      </c>
    </row>
    <row r="314" spans="1:18" x14ac:dyDescent="0.25">
      <c r="A314">
        <v>72680177664000</v>
      </c>
      <c r="B314">
        <v>0</v>
      </c>
      <c r="C314">
        <v>5000</v>
      </c>
      <c r="D314">
        <v>575651</v>
      </c>
      <c r="E314">
        <v>11998</v>
      </c>
      <c r="F314">
        <v>60296</v>
      </c>
      <c r="G314">
        <v>2878255</v>
      </c>
      <c r="H314">
        <v>723431</v>
      </c>
      <c r="I314">
        <v>3601686</v>
      </c>
      <c r="J314">
        <v>1626</v>
      </c>
      <c r="K314">
        <v>0</v>
      </c>
      <c r="L314">
        <v>0</v>
      </c>
      <c r="M314">
        <v>223</v>
      </c>
      <c r="R314">
        <f t="shared" si="1"/>
        <v>2.8781674672131148</v>
      </c>
    </row>
    <row r="315" spans="1:18" x14ac:dyDescent="0.25">
      <c r="A315">
        <v>72680181760000</v>
      </c>
      <c r="B315">
        <v>0</v>
      </c>
      <c r="C315">
        <v>5000</v>
      </c>
      <c r="D315">
        <v>576694</v>
      </c>
      <c r="E315">
        <v>11998</v>
      </c>
      <c r="F315">
        <v>62445</v>
      </c>
      <c r="G315">
        <v>2883470</v>
      </c>
      <c r="H315">
        <v>749215</v>
      </c>
      <c r="I315">
        <v>3632685</v>
      </c>
      <c r="J315">
        <v>1626</v>
      </c>
      <c r="K315">
        <v>0</v>
      </c>
      <c r="L315">
        <v>0</v>
      </c>
      <c r="M315">
        <v>223</v>
      </c>
      <c r="R315">
        <f t="shared" si="1"/>
        <v>2.8783042090163935</v>
      </c>
    </row>
    <row r="316" spans="1:18" x14ac:dyDescent="0.25">
      <c r="A316">
        <v>72680185856000</v>
      </c>
      <c r="B316">
        <v>0</v>
      </c>
      <c r="C316">
        <v>5000</v>
      </c>
      <c r="D316">
        <v>571263</v>
      </c>
      <c r="E316">
        <v>11998</v>
      </c>
      <c r="F316">
        <v>58714</v>
      </c>
      <c r="G316">
        <v>2856315</v>
      </c>
      <c r="H316">
        <v>704450</v>
      </c>
      <c r="I316">
        <v>3560765</v>
      </c>
      <c r="J316">
        <v>1626</v>
      </c>
      <c r="K316">
        <v>0</v>
      </c>
      <c r="L316">
        <v>0</v>
      </c>
      <c r="M316">
        <v>223</v>
      </c>
      <c r="R316">
        <f t="shared" si="1"/>
        <v>2.8781664999999998</v>
      </c>
    </row>
    <row r="317" spans="1:18" x14ac:dyDescent="0.25">
      <c r="A317">
        <v>72680189952000</v>
      </c>
      <c r="B317">
        <v>0</v>
      </c>
      <c r="C317">
        <v>5000</v>
      </c>
      <c r="D317">
        <v>578531</v>
      </c>
      <c r="E317">
        <v>11998</v>
      </c>
      <c r="F317">
        <v>62865</v>
      </c>
      <c r="G317">
        <v>2892655</v>
      </c>
      <c r="H317">
        <v>754254</v>
      </c>
      <c r="I317">
        <v>3646909</v>
      </c>
      <c r="J317">
        <v>1626</v>
      </c>
      <c r="K317">
        <v>0</v>
      </c>
      <c r="L317">
        <v>0</v>
      </c>
      <c r="M317">
        <v>223</v>
      </c>
      <c r="R317">
        <f t="shared" ref="R317:R380" si="2">(SUM(G74:G317)/244)/1000000</f>
        <v>2.8781599836065572</v>
      </c>
    </row>
    <row r="318" spans="1:18" x14ac:dyDescent="0.25">
      <c r="A318">
        <v>72680194048000</v>
      </c>
      <c r="B318">
        <v>0</v>
      </c>
      <c r="C318">
        <v>5000</v>
      </c>
      <c r="D318">
        <v>574532</v>
      </c>
      <c r="E318">
        <v>11998</v>
      </c>
      <c r="F318">
        <v>61267</v>
      </c>
      <c r="G318">
        <v>2872660</v>
      </c>
      <c r="H318">
        <v>735081</v>
      </c>
      <c r="I318">
        <v>3607741</v>
      </c>
      <c r="J318">
        <v>1626</v>
      </c>
      <c r="K318">
        <v>0</v>
      </c>
      <c r="L318">
        <v>0</v>
      </c>
      <c r="M318">
        <v>223</v>
      </c>
      <c r="R318">
        <f t="shared" si="2"/>
        <v>2.8780833852459016</v>
      </c>
    </row>
    <row r="319" spans="1:18" x14ac:dyDescent="0.25">
      <c r="A319">
        <v>72680198144000</v>
      </c>
      <c r="B319">
        <v>0</v>
      </c>
      <c r="C319">
        <v>5000</v>
      </c>
      <c r="D319">
        <v>573946</v>
      </c>
      <c r="E319">
        <v>11998</v>
      </c>
      <c r="F319">
        <v>60257</v>
      </c>
      <c r="G319">
        <v>2869730</v>
      </c>
      <c r="H319">
        <v>722963</v>
      </c>
      <c r="I319">
        <v>3592693</v>
      </c>
      <c r="J319">
        <v>1626</v>
      </c>
      <c r="K319">
        <v>0</v>
      </c>
      <c r="L319">
        <v>0</v>
      </c>
      <c r="M319">
        <v>223</v>
      </c>
      <c r="R319">
        <f t="shared" si="2"/>
        <v>2.8780206188524589</v>
      </c>
    </row>
    <row r="320" spans="1:18" x14ac:dyDescent="0.25">
      <c r="A320">
        <v>72680202240000</v>
      </c>
      <c r="B320">
        <v>0</v>
      </c>
      <c r="C320">
        <v>5000</v>
      </c>
      <c r="D320">
        <v>578533</v>
      </c>
      <c r="E320">
        <v>11998</v>
      </c>
      <c r="F320">
        <v>62859</v>
      </c>
      <c r="G320">
        <v>2892665</v>
      </c>
      <c r="H320">
        <v>754182</v>
      </c>
      <c r="I320">
        <v>3646847</v>
      </c>
      <c r="J320">
        <v>1626</v>
      </c>
      <c r="K320">
        <v>0</v>
      </c>
      <c r="L320">
        <v>0</v>
      </c>
      <c r="M320">
        <v>223</v>
      </c>
      <c r="R320">
        <f t="shared" si="2"/>
        <v>2.8781935696721308</v>
      </c>
    </row>
    <row r="321" spans="1:18" x14ac:dyDescent="0.25">
      <c r="A321">
        <v>72680206336000</v>
      </c>
      <c r="B321">
        <v>0</v>
      </c>
      <c r="C321">
        <v>5000</v>
      </c>
      <c r="D321">
        <v>578242</v>
      </c>
      <c r="E321">
        <v>11998</v>
      </c>
      <c r="F321">
        <v>63351</v>
      </c>
      <c r="G321">
        <v>2891210</v>
      </c>
      <c r="H321">
        <v>760085</v>
      </c>
      <c r="I321">
        <v>3651295</v>
      </c>
      <c r="J321">
        <v>1626</v>
      </c>
      <c r="K321">
        <v>0</v>
      </c>
      <c r="L321">
        <v>0</v>
      </c>
      <c r="M321">
        <v>223</v>
      </c>
      <c r="R321">
        <f t="shared" si="2"/>
        <v>2.8782454549180332</v>
      </c>
    </row>
    <row r="322" spans="1:18" x14ac:dyDescent="0.25">
      <c r="A322">
        <v>72680210432000</v>
      </c>
      <c r="B322">
        <v>0</v>
      </c>
      <c r="C322">
        <v>5000</v>
      </c>
      <c r="D322">
        <v>578355</v>
      </c>
      <c r="E322">
        <v>11998</v>
      </c>
      <c r="F322">
        <v>63480</v>
      </c>
      <c r="G322">
        <v>2891775</v>
      </c>
      <c r="H322">
        <v>761633</v>
      </c>
      <c r="I322">
        <v>3653408</v>
      </c>
      <c r="J322">
        <v>1626</v>
      </c>
      <c r="K322">
        <v>0</v>
      </c>
      <c r="L322">
        <v>0</v>
      </c>
      <c r="M322">
        <v>223</v>
      </c>
      <c r="R322">
        <f t="shared" si="2"/>
        <v>2.8783594508196719</v>
      </c>
    </row>
    <row r="323" spans="1:18" x14ac:dyDescent="0.25">
      <c r="A323">
        <v>72680214528000</v>
      </c>
      <c r="B323">
        <v>0</v>
      </c>
      <c r="C323">
        <v>5000</v>
      </c>
      <c r="D323">
        <v>578877</v>
      </c>
      <c r="E323">
        <v>11998</v>
      </c>
      <c r="F323">
        <v>63153</v>
      </c>
      <c r="G323">
        <v>2894385</v>
      </c>
      <c r="H323">
        <v>757709</v>
      </c>
      <c r="I323">
        <v>3652094</v>
      </c>
      <c r="J323">
        <v>1626</v>
      </c>
      <c r="K323">
        <v>0</v>
      </c>
      <c r="L323">
        <v>0</v>
      </c>
      <c r="M323">
        <v>223</v>
      </c>
      <c r="R323">
        <f t="shared" si="2"/>
        <v>2.8784220122950819</v>
      </c>
    </row>
    <row r="324" spans="1:18" x14ac:dyDescent="0.25">
      <c r="A324">
        <v>72680218624000</v>
      </c>
      <c r="B324">
        <v>0</v>
      </c>
      <c r="C324">
        <v>5000</v>
      </c>
      <c r="D324">
        <v>577011</v>
      </c>
      <c r="E324">
        <v>11998</v>
      </c>
      <c r="F324">
        <v>62368</v>
      </c>
      <c r="G324">
        <v>2885055</v>
      </c>
      <c r="H324">
        <v>748291</v>
      </c>
      <c r="I324">
        <v>3633346</v>
      </c>
      <c r="J324">
        <v>1626</v>
      </c>
      <c r="K324">
        <v>0</v>
      </c>
      <c r="L324">
        <v>0</v>
      </c>
      <c r="M324">
        <v>223</v>
      </c>
      <c r="R324">
        <f t="shared" si="2"/>
        <v>2.8785194918032788</v>
      </c>
    </row>
    <row r="325" spans="1:18" x14ac:dyDescent="0.25">
      <c r="A325">
        <v>72680222720000</v>
      </c>
      <c r="B325">
        <v>0</v>
      </c>
      <c r="C325">
        <v>5000</v>
      </c>
      <c r="D325">
        <v>571484</v>
      </c>
      <c r="E325">
        <v>11998</v>
      </c>
      <c r="F325">
        <v>59534</v>
      </c>
      <c r="G325">
        <v>2857420</v>
      </c>
      <c r="H325">
        <v>714288</v>
      </c>
      <c r="I325">
        <v>3571708</v>
      </c>
      <c r="J325">
        <v>1626</v>
      </c>
      <c r="K325">
        <v>0</v>
      </c>
      <c r="L325">
        <v>0</v>
      </c>
      <c r="M325">
        <v>223</v>
      </c>
      <c r="R325">
        <f t="shared" si="2"/>
        <v>2.8783719918032786</v>
      </c>
    </row>
    <row r="326" spans="1:18" x14ac:dyDescent="0.25">
      <c r="A326">
        <v>72680226816000</v>
      </c>
      <c r="B326">
        <v>0</v>
      </c>
      <c r="C326">
        <v>5000</v>
      </c>
      <c r="D326">
        <v>576912</v>
      </c>
      <c r="E326">
        <v>11998</v>
      </c>
      <c r="F326">
        <v>62776</v>
      </c>
      <c r="G326">
        <v>2884560</v>
      </c>
      <c r="H326">
        <v>753186</v>
      </c>
      <c r="I326">
        <v>3637746</v>
      </c>
      <c r="J326">
        <v>1626</v>
      </c>
      <c r="K326">
        <v>0</v>
      </c>
      <c r="L326">
        <v>0</v>
      </c>
      <c r="M326">
        <v>223</v>
      </c>
      <c r="R326">
        <f t="shared" si="2"/>
        <v>2.8783595122950816</v>
      </c>
    </row>
    <row r="327" spans="1:18" x14ac:dyDescent="0.25">
      <c r="A327">
        <v>72680230912000</v>
      </c>
      <c r="B327">
        <v>0</v>
      </c>
      <c r="C327">
        <v>5000</v>
      </c>
      <c r="D327">
        <v>570119</v>
      </c>
      <c r="E327">
        <v>11998</v>
      </c>
      <c r="F327">
        <v>58865</v>
      </c>
      <c r="G327">
        <v>2850595</v>
      </c>
      <c r="H327">
        <v>706262</v>
      </c>
      <c r="I327">
        <v>3556857</v>
      </c>
      <c r="J327">
        <v>1626</v>
      </c>
      <c r="K327">
        <v>0</v>
      </c>
      <c r="L327">
        <v>0</v>
      </c>
      <c r="M327">
        <v>223</v>
      </c>
      <c r="R327">
        <f t="shared" si="2"/>
        <v>2.8783613155737706</v>
      </c>
    </row>
    <row r="328" spans="1:18" x14ac:dyDescent="0.25">
      <c r="A328">
        <v>72680235008000</v>
      </c>
      <c r="B328">
        <v>0</v>
      </c>
      <c r="C328">
        <v>5000</v>
      </c>
      <c r="D328">
        <v>576403</v>
      </c>
      <c r="E328">
        <v>11998</v>
      </c>
      <c r="F328">
        <v>63317</v>
      </c>
      <c r="G328">
        <v>2882015</v>
      </c>
      <c r="H328">
        <v>759677</v>
      </c>
      <c r="I328">
        <v>3641692</v>
      </c>
      <c r="J328">
        <v>1626</v>
      </c>
      <c r="K328">
        <v>0</v>
      </c>
      <c r="L328">
        <v>0</v>
      </c>
      <c r="M328">
        <v>223</v>
      </c>
      <c r="R328">
        <f t="shared" si="2"/>
        <v>2.8783452295081968</v>
      </c>
    </row>
    <row r="329" spans="1:18" x14ac:dyDescent="0.25">
      <c r="A329">
        <v>72680239104000</v>
      </c>
      <c r="B329">
        <v>0</v>
      </c>
      <c r="C329">
        <v>5000</v>
      </c>
      <c r="D329">
        <v>571999</v>
      </c>
      <c r="E329">
        <v>11998</v>
      </c>
      <c r="F329">
        <v>59918</v>
      </c>
      <c r="G329">
        <v>2859995</v>
      </c>
      <c r="H329">
        <v>718896</v>
      </c>
      <c r="I329">
        <v>3578891</v>
      </c>
      <c r="J329">
        <v>1626</v>
      </c>
      <c r="K329">
        <v>0</v>
      </c>
      <c r="L329">
        <v>0</v>
      </c>
      <c r="M329">
        <v>223</v>
      </c>
      <c r="R329">
        <f t="shared" si="2"/>
        <v>2.8783500450819672</v>
      </c>
    </row>
    <row r="330" spans="1:18" x14ac:dyDescent="0.25">
      <c r="A330">
        <v>72680243200000</v>
      </c>
      <c r="B330">
        <v>0</v>
      </c>
      <c r="C330">
        <v>5000</v>
      </c>
      <c r="D330">
        <v>577807</v>
      </c>
      <c r="E330">
        <v>11998</v>
      </c>
      <c r="F330">
        <v>63845</v>
      </c>
      <c r="G330">
        <v>2889035</v>
      </c>
      <c r="H330">
        <v>766012</v>
      </c>
      <c r="I330">
        <v>3655047</v>
      </c>
      <c r="J330">
        <v>1626</v>
      </c>
      <c r="K330">
        <v>0</v>
      </c>
      <c r="L330">
        <v>0</v>
      </c>
      <c r="M330">
        <v>223</v>
      </c>
      <c r="R330">
        <f t="shared" si="2"/>
        <v>2.8783585081967211</v>
      </c>
    </row>
    <row r="331" spans="1:18" x14ac:dyDescent="0.25">
      <c r="A331">
        <v>72680247296000</v>
      </c>
      <c r="B331">
        <v>0</v>
      </c>
      <c r="C331">
        <v>5000</v>
      </c>
      <c r="D331">
        <v>577532</v>
      </c>
      <c r="E331">
        <v>11998</v>
      </c>
      <c r="F331">
        <v>62280</v>
      </c>
      <c r="G331">
        <v>2887660</v>
      </c>
      <c r="H331">
        <v>747235</v>
      </c>
      <c r="I331">
        <v>3634895</v>
      </c>
      <c r="J331">
        <v>1626</v>
      </c>
      <c r="K331">
        <v>0</v>
      </c>
      <c r="L331">
        <v>0</v>
      </c>
      <c r="M331">
        <v>223</v>
      </c>
      <c r="R331">
        <f t="shared" si="2"/>
        <v>2.8783596762295081</v>
      </c>
    </row>
    <row r="332" spans="1:18" x14ac:dyDescent="0.25">
      <c r="A332">
        <v>72680251392000</v>
      </c>
      <c r="B332">
        <v>0</v>
      </c>
      <c r="C332">
        <v>5000</v>
      </c>
      <c r="D332">
        <v>575355</v>
      </c>
      <c r="E332">
        <v>11998</v>
      </c>
      <c r="F332">
        <v>62089</v>
      </c>
      <c r="G332">
        <v>2876775</v>
      </c>
      <c r="H332">
        <v>744943</v>
      </c>
      <c r="I332">
        <v>3621718</v>
      </c>
      <c r="J332">
        <v>1626</v>
      </c>
      <c r="K332">
        <v>0</v>
      </c>
      <c r="L332">
        <v>0</v>
      </c>
      <c r="M332">
        <v>223</v>
      </c>
      <c r="R332">
        <f t="shared" si="2"/>
        <v>2.878472545081967</v>
      </c>
    </row>
    <row r="333" spans="1:18" x14ac:dyDescent="0.25">
      <c r="A333">
        <v>72680255488000</v>
      </c>
      <c r="B333">
        <v>0</v>
      </c>
      <c r="C333">
        <v>5000</v>
      </c>
      <c r="D333">
        <v>578324</v>
      </c>
      <c r="E333">
        <v>11998</v>
      </c>
      <c r="F333">
        <v>62971</v>
      </c>
      <c r="G333">
        <v>2891620</v>
      </c>
      <c r="H333">
        <v>755526</v>
      </c>
      <c r="I333">
        <v>3647146</v>
      </c>
      <c r="J333">
        <v>1626</v>
      </c>
      <c r="K333">
        <v>0</v>
      </c>
      <c r="L333">
        <v>0</v>
      </c>
      <c r="M333">
        <v>223</v>
      </c>
      <c r="R333">
        <f t="shared" si="2"/>
        <v>2.8784585081967213</v>
      </c>
    </row>
    <row r="334" spans="1:18" x14ac:dyDescent="0.25">
      <c r="A334">
        <v>72680259584000</v>
      </c>
      <c r="B334">
        <v>0</v>
      </c>
      <c r="C334">
        <v>5000</v>
      </c>
      <c r="D334">
        <v>574369</v>
      </c>
      <c r="E334">
        <v>11998</v>
      </c>
      <c r="F334">
        <v>61486</v>
      </c>
      <c r="G334">
        <v>2871845</v>
      </c>
      <c r="H334">
        <v>737709</v>
      </c>
      <c r="I334">
        <v>3609554</v>
      </c>
      <c r="J334">
        <v>1626</v>
      </c>
      <c r="K334">
        <v>0</v>
      </c>
      <c r="L334">
        <v>0</v>
      </c>
      <c r="M334">
        <v>223</v>
      </c>
      <c r="R334">
        <f t="shared" si="2"/>
        <v>2.8783731393442626</v>
      </c>
    </row>
    <row r="335" spans="1:18" x14ac:dyDescent="0.25">
      <c r="A335">
        <v>72680263680000</v>
      </c>
      <c r="B335">
        <v>0</v>
      </c>
      <c r="C335">
        <v>5000</v>
      </c>
      <c r="D335">
        <v>578527</v>
      </c>
      <c r="E335">
        <v>11998</v>
      </c>
      <c r="F335">
        <v>63344</v>
      </c>
      <c r="G335">
        <v>2892635</v>
      </c>
      <c r="H335">
        <v>760001</v>
      </c>
      <c r="I335">
        <v>3652636</v>
      </c>
      <c r="J335">
        <v>1626</v>
      </c>
      <c r="K335">
        <v>0</v>
      </c>
      <c r="L335">
        <v>0</v>
      </c>
      <c r="M335">
        <v>223</v>
      </c>
      <c r="R335">
        <f t="shared" si="2"/>
        <v>2.8784008647540986</v>
      </c>
    </row>
    <row r="336" spans="1:18" x14ac:dyDescent="0.25">
      <c r="A336">
        <v>72680267776000</v>
      </c>
      <c r="B336">
        <v>0</v>
      </c>
      <c r="C336">
        <v>5000</v>
      </c>
      <c r="D336">
        <v>577594</v>
      </c>
      <c r="E336">
        <v>11998</v>
      </c>
      <c r="F336">
        <v>63481</v>
      </c>
      <c r="G336">
        <v>2887970</v>
      </c>
      <c r="H336">
        <v>761645</v>
      </c>
      <c r="I336">
        <v>3649615</v>
      </c>
      <c r="J336">
        <v>1626</v>
      </c>
      <c r="K336">
        <v>0</v>
      </c>
      <c r="L336">
        <v>0</v>
      </c>
      <c r="M336">
        <v>223</v>
      </c>
      <c r="R336">
        <f t="shared" si="2"/>
        <v>2.8785402499999999</v>
      </c>
    </row>
    <row r="337" spans="1:18" x14ac:dyDescent="0.25">
      <c r="A337">
        <v>72680271872000</v>
      </c>
      <c r="B337">
        <v>0</v>
      </c>
      <c r="C337">
        <v>5000</v>
      </c>
      <c r="D337">
        <v>579058</v>
      </c>
      <c r="E337">
        <v>11998</v>
      </c>
      <c r="F337">
        <v>62927</v>
      </c>
      <c r="G337">
        <v>2895290</v>
      </c>
      <c r="H337">
        <v>754998</v>
      </c>
      <c r="I337">
        <v>3650288</v>
      </c>
      <c r="J337">
        <v>1626</v>
      </c>
      <c r="K337">
        <v>0</v>
      </c>
      <c r="L337">
        <v>0</v>
      </c>
      <c r="M337">
        <v>223</v>
      </c>
      <c r="R337">
        <f t="shared" si="2"/>
        <v>2.8785887336065574</v>
      </c>
    </row>
    <row r="338" spans="1:18" x14ac:dyDescent="0.25">
      <c r="A338">
        <v>72680275968000</v>
      </c>
      <c r="B338">
        <v>0</v>
      </c>
      <c r="C338">
        <v>5000</v>
      </c>
      <c r="D338">
        <v>570302</v>
      </c>
      <c r="E338">
        <v>11998</v>
      </c>
      <c r="F338">
        <v>58609</v>
      </c>
      <c r="G338">
        <v>2851510</v>
      </c>
      <c r="H338">
        <v>703190</v>
      </c>
      <c r="I338">
        <v>3554700</v>
      </c>
      <c r="J338">
        <v>1626</v>
      </c>
      <c r="K338">
        <v>0</v>
      </c>
      <c r="L338">
        <v>0</v>
      </c>
      <c r="M338">
        <v>223</v>
      </c>
      <c r="R338">
        <f t="shared" si="2"/>
        <v>2.8785716844262295</v>
      </c>
    </row>
    <row r="339" spans="1:18" x14ac:dyDescent="0.25">
      <c r="A339">
        <v>72680280064000</v>
      </c>
      <c r="B339">
        <v>0</v>
      </c>
      <c r="C339">
        <v>5000</v>
      </c>
      <c r="D339">
        <v>576974</v>
      </c>
      <c r="E339">
        <v>11998</v>
      </c>
      <c r="F339">
        <v>63545</v>
      </c>
      <c r="G339">
        <v>2884870</v>
      </c>
      <c r="H339">
        <v>762412</v>
      </c>
      <c r="I339">
        <v>3647282</v>
      </c>
      <c r="J339">
        <v>1626</v>
      </c>
      <c r="K339">
        <v>0</v>
      </c>
      <c r="L339">
        <v>0</v>
      </c>
      <c r="M339">
        <v>223</v>
      </c>
      <c r="R339">
        <f t="shared" si="2"/>
        <v>2.8785403114754096</v>
      </c>
    </row>
    <row r="340" spans="1:18" x14ac:dyDescent="0.25">
      <c r="A340">
        <v>72680284160000</v>
      </c>
      <c r="B340">
        <v>0</v>
      </c>
      <c r="C340">
        <v>5000</v>
      </c>
      <c r="D340">
        <v>571203</v>
      </c>
      <c r="E340">
        <v>11998</v>
      </c>
      <c r="F340">
        <v>59308</v>
      </c>
      <c r="G340">
        <v>2856015</v>
      </c>
      <c r="H340">
        <v>711577</v>
      </c>
      <c r="I340">
        <v>3567592</v>
      </c>
      <c r="J340">
        <v>1626</v>
      </c>
      <c r="K340">
        <v>0</v>
      </c>
      <c r="L340">
        <v>0</v>
      </c>
      <c r="M340">
        <v>223</v>
      </c>
      <c r="R340">
        <f t="shared" si="2"/>
        <v>2.8784403934426228</v>
      </c>
    </row>
    <row r="341" spans="1:18" x14ac:dyDescent="0.25">
      <c r="A341">
        <v>72680288256000</v>
      </c>
      <c r="B341">
        <v>0</v>
      </c>
      <c r="C341">
        <v>5000</v>
      </c>
      <c r="D341">
        <v>578565</v>
      </c>
      <c r="E341">
        <v>11998</v>
      </c>
      <c r="F341">
        <v>62733</v>
      </c>
      <c r="G341">
        <v>2892825</v>
      </c>
      <c r="H341">
        <v>752670</v>
      </c>
      <c r="I341">
        <v>3645495</v>
      </c>
      <c r="J341">
        <v>1626</v>
      </c>
      <c r="K341">
        <v>0</v>
      </c>
      <c r="L341">
        <v>0</v>
      </c>
      <c r="M341">
        <v>223</v>
      </c>
      <c r="R341">
        <f t="shared" si="2"/>
        <v>2.8785837950819668</v>
      </c>
    </row>
    <row r="342" spans="1:18" x14ac:dyDescent="0.25">
      <c r="A342">
        <v>72680292352000</v>
      </c>
      <c r="B342">
        <v>0</v>
      </c>
      <c r="C342">
        <v>5000</v>
      </c>
      <c r="D342">
        <v>577055</v>
      </c>
      <c r="E342">
        <v>11998</v>
      </c>
      <c r="F342">
        <v>63210</v>
      </c>
      <c r="G342">
        <v>2885275</v>
      </c>
      <c r="H342">
        <v>758393</v>
      </c>
      <c r="I342">
        <v>3643668</v>
      </c>
      <c r="J342">
        <v>1626</v>
      </c>
      <c r="K342">
        <v>0</v>
      </c>
      <c r="L342">
        <v>0</v>
      </c>
      <c r="M342">
        <v>223</v>
      </c>
      <c r="R342">
        <f t="shared" si="2"/>
        <v>2.8785641639344264</v>
      </c>
    </row>
    <row r="343" spans="1:18" x14ac:dyDescent="0.25">
      <c r="A343">
        <v>72680296448000</v>
      </c>
      <c r="B343">
        <v>0</v>
      </c>
      <c r="C343">
        <v>5000</v>
      </c>
      <c r="D343">
        <v>571025</v>
      </c>
      <c r="E343">
        <v>11998</v>
      </c>
      <c r="F343">
        <v>58249</v>
      </c>
      <c r="G343">
        <v>2855125</v>
      </c>
      <c r="H343">
        <v>698871</v>
      </c>
      <c r="I343">
        <v>3553996</v>
      </c>
      <c r="J343">
        <v>1626</v>
      </c>
      <c r="K343">
        <v>0</v>
      </c>
      <c r="L343">
        <v>0</v>
      </c>
      <c r="M343">
        <v>223</v>
      </c>
      <c r="R343">
        <f t="shared" si="2"/>
        <v>2.878411807377049</v>
      </c>
    </row>
    <row r="344" spans="1:18" x14ac:dyDescent="0.25">
      <c r="A344">
        <v>72680300544000</v>
      </c>
      <c r="B344">
        <v>0</v>
      </c>
      <c r="C344">
        <v>5000</v>
      </c>
      <c r="D344">
        <v>578147</v>
      </c>
      <c r="E344">
        <v>11998</v>
      </c>
      <c r="F344">
        <v>63230</v>
      </c>
      <c r="G344">
        <v>2890735</v>
      </c>
      <c r="H344">
        <v>758633</v>
      </c>
      <c r="I344">
        <v>3649368</v>
      </c>
      <c r="J344">
        <v>1626</v>
      </c>
      <c r="K344">
        <v>0</v>
      </c>
      <c r="L344">
        <v>0</v>
      </c>
      <c r="M344">
        <v>223</v>
      </c>
      <c r="R344">
        <f t="shared" si="2"/>
        <v>2.878420569672131</v>
      </c>
    </row>
    <row r="345" spans="1:18" x14ac:dyDescent="0.25">
      <c r="A345">
        <v>72680304640000</v>
      </c>
      <c r="B345">
        <v>0</v>
      </c>
      <c r="C345">
        <v>5000</v>
      </c>
      <c r="D345">
        <v>578148</v>
      </c>
      <c r="E345">
        <v>11998</v>
      </c>
      <c r="F345">
        <v>62481</v>
      </c>
      <c r="G345">
        <v>2890740</v>
      </c>
      <c r="H345">
        <v>749647</v>
      </c>
      <c r="I345">
        <v>3640387</v>
      </c>
      <c r="J345">
        <v>1626</v>
      </c>
      <c r="K345">
        <v>0</v>
      </c>
      <c r="L345">
        <v>0</v>
      </c>
      <c r="M345">
        <v>223</v>
      </c>
      <c r="R345">
        <f t="shared" si="2"/>
        <v>2.8785852213114755</v>
      </c>
    </row>
    <row r="346" spans="1:18" x14ac:dyDescent="0.25">
      <c r="A346">
        <v>72680308736000</v>
      </c>
      <c r="B346">
        <v>0</v>
      </c>
      <c r="C346">
        <v>5000</v>
      </c>
      <c r="D346">
        <v>575711</v>
      </c>
      <c r="E346">
        <v>11998</v>
      </c>
      <c r="F346">
        <v>62311</v>
      </c>
      <c r="G346">
        <v>2878555</v>
      </c>
      <c r="H346">
        <v>747607</v>
      </c>
      <c r="I346">
        <v>3626162</v>
      </c>
      <c r="J346">
        <v>1626</v>
      </c>
      <c r="K346">
        <v>0</v>
      </c>
      <c r="L346">
        <v>0</v>
      </c>
      <c r="M346">
        <v>223</v>
      </c>
      <c r="R346">
        <f t="shared" si="2"/>
        <v>2.8785461434426227</v>
      </c>
    </row>
    <row r="347" spans="1:18" x14ac:dyDescent="0.25">
      <c r="A347">
        <v>72680312832000</v>
      </c>
      <c r="B347">
        <v>0</v>
      </c>
      <c r="C347">
        <v>5000</v>
      </c>
      <c r="D347">
        <v>573181</v>
      </c>
      <c r="E347">
        <v>11998</v>
      </c>
      <c r="F347">
        <v>59198</v>
      </c>
      <c r="G347">
        <v>2865905</v>
      </c>
      <c r="H347">
        <v>710257</v>
      </c>
      <c r="I347">
        <v>3576162</v>
      </c>
      <c r="J347">
        <v>1626</v>
      </c>
      <c r="K347">
        <v>0</v>
      </c>
      <c r="L347">
        <v>0</v>
      </c>
      <c r="M347">
        <v>223</v>
      </c>
      <c r="R347">
        <f t="shared" si="2"/>
        <v>2.8786070245901638</v>
      </c>
    </row>
    <row r="348" spans="1:18" x14ac:dyDescent="0.25">
      <c r="A348">
        <v>72680316928000</v>
      </c>
      <c r="B348">
        <v>0</v>
      </c>
      <c r="C348">
        <v>5000</v>
      </c>
      <c r="D348">
        <v>579102</v>
      </c>
      <c r="E348">
        <v>11998</v>
      </c>
      <c r="F348">
        <v>62769</v>
      </c>
      <c r="G348">
        <v>2895510</v>
      </c>
      <c r="H348">
        <v>753102</v>
      </c>
      <c r="I348">
        <v>3648612</v>
      </c>
      <c r="J348">
        <v>1626</v>
      </c>
      <c r="K348">
        <v>0</v>
      </c>
      <c r="L348">
        <v>0</v>
      </c>
      <c r="M348">
        <v>223</v>
      </c>
      <c r="R348">
        <f t="shared" si="2"/>
        <v>2.8786199959016394</v>
      </c>
    </row>
    <row r="349" spans="1:18" x14ac:dyDescent="0.25">
      <c r="A349">
        <v>72680321024000</v>
      </c>
      <c r="B349">
        <v>0</v>
      </c>
      <c r="C349">
        <v>5000</v>
      </c>
      <c r="D349">
        <v>577189</v>
      </c>
      <c r="E349">
        <v>11998</v>
      </c>
      <c r="F349">
        <v>62964</v>
      </c>
      <c r="G349">
        <v>2885945</v>
      </c>
      <c r="H349">
        <v>755442</v>
      </c>
      <c r="I349">
        <v>3641387</v>
      </c>
      <c r="J349">
        <v>1626</v>
      </c>
      <c r="K349">
        <v>0</v>
      </c>
      <c r="L349">
        <v>0</v>
      </c>
      <c r="M349">
        <v>223</v>
      </c>
      <c r="R349">
        <f t="shared" si="2"/>
        <v>2.8786618196721312</v>
      </c>
    </row>
    <row r="350" spans="1:18" x14ac:dyDescent="0.25">
      <c r="A350">
        <v>72680325120000</v>
      </c>
      <c r="B350">
        <v>0</v>
      </c>
      <c r="C350">
        <v>5000</v>
      </c>
      <c r="D350">
        <v>570915</v>
      </c>
      <c r="E350">
        <v>11998</v>
      </c>
      <c r="F350">
        <v>58157</v>
      </c>
      <c r="G350">
        <v>2854575</v>
      </c>
      <c r="H350">
        <v>697767</v>
      </c>
      <c r="I350">
        <v>3552342</v>
      </c>
      <c r="J350">
        <v>1626</v>
      </c>
      <c r="K350">
        <v>0</v>
      </c>
      <c r="L350">
        <v>0</v>
      </c>
      <c r="M350">
        <v>223</v>
      </c>
      <c r="R350">
        <f t="shared" si="2"/>
        <v>2.8785032540983604</v>
      </c>
    </row>
    <row r="351" spans="1:18" x14ac:dyDescent="0.25">
      <c r="A351">
        <v>72680329216000</v>
      </c>
      <c r="B351">
        <v>0</v>
      </c>
      <c r="C351">
        <v>5000</v>
      </c>
      <c r="D351">
        <v>578774</v>
      </c>
      <c r="E351">
        <v>11998</v>
      </c>
      <c r="F351">
        <v>62917</v>
      </c>
      <c r="G351">
        <v>2893870</v>
      </c>
      <c r="H351">
        <v>754878</v>
      </c>
      <c r="I351">
        <v>3648748</v>
      </c>
      <c r="J351">
        <v>1626</v>
      </c>
      <c r="K351">
        <v>0</v>
      </c>
      <c r="L351">
        <v>0</v>
      </c>
      <c r="M351">
        <v>223</v>
      </c>
      <c r="R351">
        <f t="shared" si="2"/>
        <v>2.8786207131147541</v>
      </c>
    </row>
    <row r="352" spans="1:18" x14ac:dyDescent="0.25">
      <c r="A352">
        <v>72680333312000</v>
      </c>
      <c r="B352">
        <v>0</v>
      </c>
      <c r="C352">
        <v>5000</v>
      </c>
      <c r="D352">
        <v>578360</v>
      </c>
      <c r="E352">
        <v>11998</v>
      </c>
      <c r="F352">
        <v>63413</v>
      </c>
      <c r="G352">
        <v>2891800</v>
      </c>
      <c r="H352">
        <v>760829</v>
      </c>
      <c r="I352">
        <v>3652629</v>
      </c>
      <c r="J352">
        <v>1626</v>
      </c>
      <c r="K352">
        <v>0</v>
      </c>
      <c r="L352">
        <v>0</v>
      </c>
      <c r="M352">
        <v>223</v>
      </c>
      <c r="R352">
        <f t="shared" si="2"/>
        <v>2.8786211229508196</v>
      </c>
    </row>
    <row r="353" spans="1:18" x14ac:dyDescent="0.25">
      <c r="A353">
        <v>72680337408000</v>
      </c>
      <c r="B353">
        <v>0</v>
      </c>
      <c r="C353">
        <v>5000</v>
      </c>
      <c r="D353">
        <v>578290</v>
      </c>
      <c r="E353">
        <v>11998</v>
      </c>
      <c r="F353">
        <v>64028</v>
      </c>
      <c r="G353">
        <v>2891450</v>
      </c>
      <c r="H353">
        <v>768207</v>
      </c>
      <c r="I353">
        <v>3659657</v>
      </c>
      <c r="J353">
        <v>1626</v>
      </c>
      <c r="K353">
        <v>0</v>
      </c>
      <c r="L353">
        <v>0</v>
      </c>
      <c r="M353">
        <v>223</v>
      </c>
      <c r="R353">
        <f t="shared" si="2"/>
        <v>2.8786282131147543</v>
      </c>
    </row>
    <row r="354" spans="1:18" x14ac:dyDescent="0.25">
      <c r="A354">
        <v>72680341504000</v>
      </c>
      <c r="B354">
        <v>0</v>
      </c>
      <c r="C354">
        <v>5000</v>
      </c>
      <c r="D354">
        <v>577101</v>
      </c>
      <c r="E354">
        <v>11998</v>
      </c>
      <c r="F354">
        <v>63200</v>
      </c>
      <c r="G354">
        <v>2885505</v>
      </c>
      <c r="H354">
        <v>758273</v>
      </c>
      <c r="I354">
        <v>3643778</v>
      </c>
      <c r="J354">
        <v>1626</v>
      </c>
      <c r="K354">
        <v>0</v>
      </c>
      <c r="L354">
        <v>0</v>
      </c>
      <c r="M354">
        <v>223</v>
      </c>
      <c r="R354">
        <f t="shared" si="2"/>
        <v>2.8787730286885242</v>
      </c>
    </row>
    <row r="355" spans="1:18" x14ac:dyDescent="0.25">
      <c r="A355">
        <v>72680345600000</v>
      </c>
      <c r="B355">
        <v>0</v>
      </c>
      <c r="C355">
        <v>5000</v>
      </c>
      <c r="D355">
        <v>570894</v>
      </c>
      <c r="E355">
        <v>11998</v>
      </c>
      <c r="F355">
        <v>59986</v>
      </c>
      <c r="G355">
        <v>2854470</v>
      </c>
      <c r="H355">
        <v>719712</v>
      </c>
      <c r="I355">
        <v>3574182</v>
      </c>
      <c r="J355">
        <v>1626</v>
      </c>
      <c r="K355">
        <v>0</v>
      </c>
      <c r="L355">
        <v>0</v>
      </c>
      <c r="M355">
        <v>223</v>
      </c>
      <c r="R355">
        <f t="shared" si="2"/>
        <v>2.8787254262295083</v>
      </c>
    </row>
    <row r="356" spans="1:18" x14ac:dyDescent="0.25">
      <c r="A356">
        <v>72680349696000</v>
      </c>
      <c r="B356">
        <v>0</v>
      </c>
      <c r="C356">
        <v>5000</v>
      </c>
      <c r="D356">
        <v>578454</v>
      </c>
      <c r="E356">
        <v>11998</v>
      </c>
      <c r="F356">
        <v>63329</v>
      </c>
      <c r="G356">
        <v>2892270</v>
      </c>
      <c r="H356">
        <v>759821</v>
      </c>
      <c r="I356">
        <v>3652091</v>
      </c>
      <c r="J356">
        <v>1626</v>
      </c>
      <c r="K356">
        <v>0</v>
      </c>
      <c r="L356">
        <v>0</v>
      </c>
      <c r="M356">
        <v>223</v>
      </c>
      <c r="R356">
        <f t="shared" si="2"/>
        <v>2.8788118401639347</v>
      </c>
    </row>
    <row r="357" spans="1:18" x14ac:dyDescent="0.25">
      <c r="A357">
        <v>72680353792000</v>
      </c>
      <c r="B357">
        <v>0</v>
      </c>
      <c r="C357">
        <v>5000</v>
      </c>
      <c r="D357">
        <v>574430</v>
      </c>
      <c r="E357">
        <v>11998</v>
      </c>
      <c r="F357">
        <v>62847</v>
      </c>
      <c r="G357">
        <v>2872150</v>
      </c>
      <c r="H357">
        <v>754038</v>
      </c>
      <c r="I357">
        <v>3626188</v>
      </c>
      <c r="J357">
        <v>1626</v>
      </c>
      <c r="K357">
        <v>0</v>
      </c>
      <c r="L357">
        <v>0</v>
      </c>
      <c r="M357">
        <v>223</v>
      </c>
      <c r="R357">
        <f t="shared" si="2"/>
        <v>2.8787328237704917</v>
      </c>
    </row>
    <row r="358" spans="1:18" x14ac:dyDescent="0.25">
      <c r="A358">
        <v>72680357888000</v>
      </c>
      <c r="B358">
        <v>0</v>
      </c>
      <c r="C358">
        <v>5000</v>
      </c>
      <c r="D358">
        <v>573009</v>
      </c>
      <c r="E358">
        <v>11998</v>
      </c>
      <c r="F358">
        <v>59906</v>
      </c>
      <c r="G358">
        <v>2865045</v>
      </c>
      <c r="H358">
        <v>718752</v>
      </c>
      <c r="I358">
        <v>3583797</v>
      </c>
      <c r="J358">
        <v>1626</v>
      </c>
      <c r="K358">
        <v>0</v>
      </c>
      <c r="L358">
        <v>0</v>
      </c>
      <c r="M358">
        <v>223</v>
      </c>
      <c r="R358">
        <f t="shared" si="2"/>
        <v>2.8786672499999999</v>
      </c>
    </row>
    <row r="359" spans="1:18" x14ac:dyDescent="0.25">
      <c r="A359">
        <v>72680361984000</v>
      </c>
      <c r="B359">
        <v>0</v>
      </c>
      <c r="C359">
        <v>5000</v>
      </c>
      <c r="D359">
        <v>577571</v>
      </c>
      <c r="E359">
        <v>11998</v>
      </c>
      <c r="F359">
        <v>63600</v>
      </c>
      <c r="G359">
        <v>2887855</v>
      </c>
      <c r="H359">
        <v>763072</v>
      </c>
      <c r="I359">
        <v>3650927</v>
      </c>
      <c r="J359">
        <v>1626</v>
      </c>
      <c r="K359">
        <v>0</v>
      </c>
      <c r="L359">
        <v>0</v>
      </c>
      <c r="M359">
        <v>223</v>
      </c>
      <c r="R359">
        <f t="shared" si="2"/>
        <v>2.8787880901639347</v>
      </c>
    </row>
    <row r="360" spans="1:18" x14ac:dyDescent="0.25">
      <c r="A360">
        <v>72680366080000</v>
      </c>
      <c r="B360">
        <v>0</v>
      </c>
      <c r="C360">
        <v>5000</v>
      </c>
      <c r="D360">
        <v>570992</v>
      </c>
      <c r="E360">
        <v>11998</v>
      </c>
      <c r="F360">
        <v>58973</v>
      </c>
      <c r="G360">
        <v>2854960</v>
      </c>
      <c r="H360">
        <v>707558</v>
      </c>
      <c r="I360">
        <v>3562518</v>
      </c>
      <c r="J360">
        <v>1626</v>
      </c>
      <c r="K360">
        <v>0</v>
      </c>
      <c r="L360">
        <v>0</v>
      </c>
      <c r="M360">
        <v>223</v>
      </c>
      <c r="R360">
        <f t="shared" si="2"/>
        <v>2.8786368196721308</v>
      </c>
    </row>
    <row r="361" spans="1:18" x14ac:dyDescent="0.25">
      <c r="A361">
        <v>72680370176000</v>
      </c>
      <c r="B361">
        <v>0</v>
      </c>
      <c r="C361">
        <v>5000</v>
      </c>
      <c r="D361">
        <v>578692</v>
      </c>
      <c r="E361">
        <v>11998</v>
      </c>
      <c r="F361">
        <v>63741</v>
      </c>
      <c r="G361">
        <v>2893460</v>
      </c>
      <c r="H361">
        <v>764764</v>
      </c>
      <c r="I361">
        <v>3658224</v>
      </c>
      <c r="J361">
        <v>1626</v>
      </c>
      <c r="K361">
        <v>0</v>
      </c>
      <c r="L361">
        <v>0</v>
      </c>
      <c r="M361">
        <v>223</v>
      </c>
      <c r="R361">
        <f t="shared" si="2"/>
        <v>2.8786781311475411</v>
      </c>
    </row>
    <row r="362" spans="1:18" x14ac:dyDescent="0.25">
      <c r="A362">
        <v>72680374272000</v>
      </c>
      <c r="B362">
        <v>0</v>
      </c>
      <c r="C362">
        <v>5000</v>
      </c>
      <c r="D362">
        <v>577854</v>
      </c>
      <c r="E362">
        <v>11998</v>
      </c>
      <c r="F362">
        <v>63771</v>
      </c>
      <c r="G362">
        <v>2889270</v>
      </c>
      <c r="H362">
        <v>765124</v>
      </c>
      <c r="I362">
        <v>3654394</v>
      </c>
      <c r="J362">
        <v>1626</v>
      </c>
      <c r="K362">
        <v>0</v>
      </c>
      <c r="L362">
        <v>0</v>
      </c>
      <c r="M362">
        <v>223</v>
      </c>
      <c r="R362">
        <f t="shared" si="2"/>
        <v>2.8788255901639346</v>
      </c>
    </row>
    <row r="363" spans="1:18" x14ac:dyDescent="0.25">
      <c r="A363">
        <v>72680378368000</v>
      </c>
      <c r="B363">
        <v>0</v>
      </c>
      <c r="C363">
        <v>5000</v>
      </c>
      <c r="D363">
        <v>574011</v>
      </c>
      <c r="E363">
        <v>11998</v>
      </c>
      <c r="F363">
        <v>61417</v>
      </c>
      <c r="G363">
        <v>2870055</v>
      </c>
      <c r="H363">
        <v>736881</v>
      </c>
      <c r="I363">
        <v>3606936</v>
      </c>
      <c r="J363">
        <v>1626</v>
      </c>
      <c r="K363">
        <v>0</v>
      </c>
      <c r="L363">
        <v>0</v>
      </c>
      <c r="M363">
        <v>223</v>
      </c>
      <c r="R363">
        <f t="shared" si="2"/>
        <v>2.8787333155737707</v>
      </c>
    </row>
    <row r="364" spans="1:18" x14ac:dyDescent="0.25">
      <c r="A364">
        <v>72680382464000</v>
      </c>
      <c r="B364">
        <v>0</v>
      </c>
      <c r="C364">
        <v>5000</v>
      </c>
      <c r="D364">
        <v>581268</v>
      </c>
      <c r="E364">
        <v>11998</v>
      </c>
      <c r="F364">
        <v>64674</v>
      </c>
      <c r="G364">
        <v>2906340</v>
      </c>
      <c r="H364">
        <v>775958</v>
      </c>
      <c r="I364">
        <v>3682298</v>
      </c>
      <c r="J364">
        <v>1626</v>
      </c>
      <c r="K364">
        <v>0</v>
      </c>
      <c r="L364">
        <v>0</v>
      </c>
      <c r="M364">
        <v>223</v>
      </c>
      <c r="R364">
        <f t="shared" si="2"/>
        <v>2.8787817172131147</v>
      </c>
    </row>
    <row r="365" spans="1:18" x14ac:dyDescent="0.25">
      <c r="A365">
        <v>72680386560000</v>
      </c>
      <c r="B365">
        <v>0</v>
      </c>
      <c r="C365">
        <v>5000</v>
      </c>
      <c r="D365">
        <v>571755</v>
      </c>
      <c r="E365">
        <v>11998</v>
      </c>
      <c r="F365">
        <v>59238</v>
      </c>
      <c r="G365">
        <v>2858775</v>
      </c>
      <c r="H365">
        <v>710737</v>
      </c>
      <c r="I365">
        <v>3569512</v>
      </c>
      <c r="J365">
        <v>1626</v>
      </c>
      <c r="K365">
        <v>0</v>
      </c>
      <c r="L365">
        <v>0</v>
      </c>
      <c r="M365">
        <v>223</v>
      </c>
      <c r="R365">
        <f t="shared" si="2"/>
        <v>2.8786530696721311</v>
      </c>
    </row>
    <row r="366" spans="1:18" x14ac:dyDescent="0.25">
      <c r="A366">
        <v>72680390656000</v>
      </c>
      <c r="B366">
        <v>0</v>
      </c>
      <c r="C366">
        <v>5000</v>
      </c>
      <c r="D366">
        <v>578791</v>
      </c>
      <c r="E366">
        <v>11998</v>
      </c>
      <c r="F366">
        <v>62403</v>
      </c>
      <c r="G366">
        <v>2893955</v>
      </c>
      <c r="H366">
        <v>748711</v>
      </c>
      <c r="I366">
        <v>3642666</v>
      </c>
      <c r="J366">
        <v>1626</v>
      </c>
      <c r="K366">
        <v>0</v>
      </c>
      <c r="L366">
        <v>0</v>
      </c>
      <c r="M366">
        <v>223</v>
      </c>
      <c r="R366">
        <f t="shared" si="2"/>
        <v>2.8786907131147541</v>
      </c>
    </row>
    <row r="367" spans="1:18" x14ac:dyDescent="0.25">
      <c r="A367">
        <v>72680394752000</v>
      </c>
      <c r="B367">
        <v>0</v>
      </c>
      <c r="C367">
        <v>5000</v>
      </c>
      <c r="D367">
        <v>573934</v>
      </c>
      <c r="E367">
        <v>11998</v>
      </c>
      <c r="F367">
        <v>61064</v>
      </c>
      <c r="G367">
        <v>2869670</v>
      </c>
      <c r="H367">
        <v>732645</v>
      </c>
      <c r="I367">
        <v>3602315</v>
      </c>
      <c r="J367">
        <v>1626</v>
      </c>
      <c r="K367">
        <v>0</v>
      </c>
      <c r="L367">
        <v>0</v>
      </c>
      <c r="M367">
        <v>223</v>
      </c>
      <c r="R367">
        <f t="shared" si="2"/>
        <v>2.8787411844262296</v>
      </c>
    </row>
    <row r="368" spans="1:18" x14ac:dyDescent="0.25">
      <c r="A368">
        <v>72680398848000</v>
      </c>
      <c r="B368">
        <v>0</v>
      </c>
      <c r="C368">
        <v>4999</v>
      </c>
      <c r="D368">
        <v>574270</v>
      </c>
      <c r="E368">
        <v>11998</v>
      </c>
      <c r="F368">
        <v>60107</v>
      </c>
      <c r="G368">
        <v>2870775</v>
      </c>
      <c r="H368">
        <v>721163</v>
      </c>
      <c r="I368">
        <v>3591938</v>
      </c>
      <c r="J368">
        <v>1626</v>
      </c>
      <c r="K368">
        <v>0</v>
      </c>
      <c r="L368">
        <v>0</v>
      </c>
      <c r="M368">
        <v>223</v>
      </c>
      <c r="R368">
        <f t="shared" si="2"/>
        <v>2.8786700163934427</v>
      </c>
    </row>
    <row r="369" spans="1:18" x14ac:dyDescent="0.25">
      <c r="A369">
        <v>72680402944000</v>
      </c>
      <c r="B369">
        <v>0</v>
      </c>
      <c r="C369">
        <v>5000</v>
      </c>
      <c r="D369">
        <v>578597</v>
      </c>
      <c r="E369">
        <v>11998</v>
      </c>
      <c r="F369">
        <v>62301</v>
      </c>
      <c r="G369">
        <v>2892985</v>
      </c>
      <c r="H369">
        <v>747487</v>
      </c>
      <c r="I369">
        <v>3640472</v>
      </c>
      <c r="J369">
        <v>1626</v>
      </c>
      <c r="K369">
        <v>0</v>
      </c>
      <c r="L369">
        <v>0</v>
      </c>
      <c r="M369">
        <v>223</v>
      </c>
      <c r="R369">
        <f t="shared" si="2"/>
        <v>2.8788553647540986</v>
      </c>
    </row>
    <row r="370" spans="1:18" x14ac:dyDescent="0.25">
      <c r="A370">
        <v>72680407040000</v>
      </c>
      <c r="B370">
        <v>0</v>
      </c>
      <c r="C370">
        <v>5000</v>
      </c>
      <c r="D370">
        <v>578509</v>
      </c>
      <c r="E370">
        <v>11998</v>
      </c>
      <c r="F370">
        <v>62925</v>
      </c>
      <c r="G370">
        <v>2892545</v>
      </c>
      <c r="H370">
        <v>754974</v>
      </c>
      <c r="I370">
        <v>3647519</v>
      </c>
      <c r="J370">
        <v>1626</v>
      </c>
      <c r="K370">
        <v>0</v>
      </c>
      <c r="L370">
        <v>0</v>
      </c>
      <c r="M370">
        <v>223</v>
      </c>
      <c r="R370">
        <f t="shared" si="2"/>
        <v>2.8788613893442623</v>
      </c>
    </row>
    <row r="371" spans="1:18" x14ac:dyDescent="0.25">
      <c r="A371">
        <v>72680411136000</v>
      </c>
      <c r="B371">
        <v>0</v>
      </c>
      <c r="C371">
        <v>5000</v>
      </c>
      <c r="D371">
        <v>570919</v>
      </c>
      <c r="E371">
        <v>11998</v>
      </c>
      <c r="F371">
        <v>59160</v>
      </c>
      <c r="G371">
        <v>2854595</v>
      </c>
      <c r="H371">
        <v>709801</v>
      </c>
      <c r="I371">
        <v>3564396</v>
      </c>
      <c r="J371">
        <v>1626</v>
      </c>
      <c r="K371">
        <v>0</v>
      </c>
      <c r="L371">
        <v>0</v>
      </c>
      <c r="M371">
        <v>223</v>
      </c>
      <c r="R371">
        <f t="shared" si="2"/>
        <v>2.8787020860655734</v>
      </c>
    </row>
    <row r="372" spans="1:18" x14ac:dyDescent="0.25">
      <c r="A372">
        <v>72680415232000</v>
      </c>
      <c r="B372">
        <v>0</v>
      </c>
      <c r="C372">
        <v>5000</v>
      </c>
      <c r="D372">
        <v>586061</v>
      </c>
      <c r="E372">
        <v>11998</v>
      </c>
      <c r="F372">
        <v>67445</v>
      </c>
      <c r="G372">
        <v>2930305</v>
      </c>
      <c r="H372">
        <v>809205</v>
      </c>
      <c r="I372">
        <v>3739510</v>
      </c>
      <c r="J372">
        <v>1626</v>
      </c>
      <c r="K372">
        <v>0</v>
      </c>
      <c r="L372">
        <v>0</v>
      </c>
      <c r="M372">
        <v>223</v>
      </c>
      <c r="R372">
        <f t="shared" si="2"/>
        <v>2.8789119836065575</v>
      </c>
    </row>
    <row r="373" spans="1:18" x14ac:dyDescent="0.25">
      <c r="A373">
        <v>72680419328000</v>
      </c>
      <c r="B373">
        <v>0</v>
      </c>
      <c r="C373">
        <v>5000</v>
      </c>
      <c r="D373">
        <v>575401</v>
      </c>
      <c r="E373">
        <v>11998</v>
      </c>
      <c r="F373">
        <v>61501</v>
      </c>
      <c r="G373">
        <v>2877005</v>
      </c>
      <c r="H373">
        <v>737888</v>
      </c>
      <c r="I373">
        <v>3614893</v>
      </c>
      <c r="J373">
        <v>1626</v>
      </c>
      <c r="K373">
        <v>0</v>
      </c>
      <c r="L373">
        <v>0</v>
      </c>
      <c r="M373">
        <v>223</v>
      </c>
      <c r="R373">
        <f t="shared" si="2"/>
        <v>2.878982229508197</v>
      </c>
    </row>
    <row r="374" spans="1:18" x14ac:dyDescent="0.25">
      <c r="A374">
        <v>72680423424000</v>
      </c>
      <c r="B374">
        <v>0</v>
      </c>
      <c r="C374">
        <v>5000</v>
      </c>
      <c r="D374">
        <v>573753</v>
      </c>
      <c r="E374">
        <v>11998</v>
      </c>
      <c r="F374">
        <v>60777</v>
      </c>
      <c r="G374">
        <v>2868765</v>
      </c>
      <c r="H374">
        <v>729202</v>
      </c>
      <c r="I374">
        <v>3597967</v>
      </c>
      <c r="J374">
        <v>1626</v>
      </c>
      <c r="K374">
        <v>0</v>
      </c>
      <c r="L374">
        <v>0</v>
      </c>
      <c r="M374">
        <v>223</v>
      </c>
      <c r="R374">
        <f t="shared" si="2"/>
        <v>2.878880795081967</v>
      </c>
    </row>
    <row r="375" spans="1:18" x14ac:dyDescent="0.25">
      <c r="A375">
        <v>72680427520000</v>
      </c>
      <c r="B375">
        <v>0</v>
      </c>
      <c r="C375">
        <v>5000</v>
      </c>
      <c r="D375">
        <v>577619</v>
      </c>
      <c r="E375">
        <v>11998</v>
      </c>
      <c r="F375">
        <v>61775</v>
      </c>
      <c r="G375">
        <v>2888095</v>
      </c>
      <c r="H375">
        <v>741176</v>
      </c>
      <c r="I375">
        <v>3629271</v>
      </c>
      <c r="J375">
        <v>1626</v>
      </c>
      <c r="K375">
        <v>0</v>
      </c>
      <c r="L375">
        <v>0</v>
      </c>
      <c r="M375">
        <v>223</v>
      </c>
      <c r="R375">
        <f t="shared" si="2"/>
        <v>2.8788973524590165</v>
      </c>
    </row>
    <row r="376" spans="1:18" x14ac:dyDescent="0.25">
      <c r="A376">
        <v>72680431616000</v>
      </c>
      <c r="B376">
        <v>0</v>
      </c>
      <c r="C376">
        <v>5000</v>
      </c>
      <c r="D376">
        <v>575784</v>
      </c>
      <c r="E376">
        <v>11998</v>
      </c>
      <c r="F376">
        <v>62251</v>
      </c>
      <c r="G376">
        <v>2878920</v>
      </c>
      <c r="H376">
        <v>746887</v>
      </c>
      <c r="I376">
        <v>3625807</v>
      </c>
      <c r="J376">
        <v>1626</v>
      </c>
      <c r="K376">
        <v>0</v>
      </c>
      <c r="L376">
        <v>0</v>
      </c>
      <c r="M376">
        <v>223</v>
      </c>
      <c r="R376">
        <f t="shared" si="2"/>
        <v>2.8789887663934426</v>
      </c>
    </row>
    <row r="377" spans="1:18" x14ac:dyDescent="0.25">
      <c r="A377">
        <v>72680435712000</v>
      </c>
      <c r="B377">
        <v>0</v>
      </c>
      <c r="C377">
        <v>5000</v>
      </c>
      <c r="D377">
        <v>572451</v>
      </c>
      <c r="E377">
        <v>11998</v>
      </c>
      <c r="F377">
        <v>59951</v>
      </c>
      <c r="G377">
        <v>2862255</v>
      </c>
      <c r="H377">
        <v>719292</v>
      </c>
      <c r="I377">
        <v>3581547</v>
      </c>
      <c r="J377">
        <v>1626</v>
      </c>
      <c r="K377">
        <v>0</v>
      </c>
      <c r="L377">
        <v>0</v>
      </c>
      <c r="M377">
        <v>223</v>
      </c>
      <c r="R377">
        <f t="shared" si="2"/>
        <v>2.8788650368852458</v>
      </c>
    </row>
    <row r="378" spans="1:18" x14ac:dyDescent="0.25">
      <c r="A378">
        <v>72680439808000</v>
      </c>
      <c r="B378">
        <v>0</v>
      </c>
      <c r="C378">
        <v>5000</v>
      </c>
      <c r="D378">
        <v>578269</v>
      </c>
      <c r="E378">
        <v>11998</v>
      </c>
      <c r="F378">
        <v>62833</v>
      </c>
      <c r="G378">
        <v>2891345</v>
      </c>
      <c r="H378">
        <v>753870</v>
      </c>
      <c r="I378">
        <v>3645215</v>
      </c>
      <c r="J378">
        <v>1626</v>
      </c>
      <c r="K378">
        <v>0</v>
      </c>
      <c r="L378">
        <v>0</v>
      </c>
      <c r="M378">
        <v>223</v>
      </c>
      <c r="R378">
        <f t="shared" si="2"/>
        <v>2.8789028647540986</v>
      </c>
    </row>
    <row r="379" spans="1:18" x14ac:dyDescent="0.25">
      <c r="A379">
        <v>72680443904000</v>
      </c>
      <c r="B379">
        <v>0</v>
      </c>
      <c r="C379">
        <v>5000</v>
      </c>
      <c r="D379">
        <v>587216</v>
      </c>
      <c r="E379">
        <v>11998</v>
      </c>
      <c r="F379">
        <v>68131</v>
      </c>
      <c r="G379">
        <v>2936080</v>
      </c>
      <c r="H379">
        <v>817435</v>
      </c>
      <c r="I379">
        <v>3753515</v>
      </c>
      <c r="J379">
        <v>1626</v>
      </c>
      <c r="K379">
        <v>0</v>
      </c>
      <c r="L379">
        <v>0</v>
      </c>
      <c r="M379">
        <v>223</v>
      </c>
      <c r="R379">
        <f t="shared" si="2"/>
        <v>2.8792204672131145</v>
      </c>
    </row>
    <row r="380" spans="1:18" x14ac:dyDescent="0.25">
      <c r="A380">
        <v>72680448000000</v>
      </c>
      <c r="B380">
        <v>0</v>
      </c>
      <c r="C380">
        <v>5000</v>
      </c>
      <c r="D380">
        <v>580003</v>
      </c>
      <c r="E380">
        <v>11998</v>
      </c>
      <c r="F380">
        <v>63698</v>
      </c>
      <c r="G380">
        <v>2900015</v>
      </c>
      <c r="H380">
        <v>764248</v>
      </c>
      <c r="I380">
        <v>3664263</v>
      </c>
      <c r="J380">
        <v>1626</v>
      </c>
      <c r="K380">
        <v>0</v>
      </c>
      <c r="L380">
        <v>0</v>
      </c>
      <c r="M380">
        <v>223</v>
      </c>
      <c r="R380">
        <f t="shared" si="2"/>
        <v>2.8792403647540983</v>
      </c>
    </row>
    <row r="381" spans="1:18" x14ac:dyDescent="0.25">
      <c r="A381">
        <v>72680452096000</v>
      </c>
      <c r="B381">
        <v>0</v>
      </c>
      <c r="C381">
        <v>5000</v>
      </c>
      <c r="D381">
        <v>578953</v>
      </c>
      <c r="E381">
        <v>11998</v>
      </c>
      <c r="F381">
        <v>63299</v>
      </c>
      <c r="G381">
        <v>2894765</v>
      </c>
      <c r="H381">
        <v>759461</v>
      </c>
      <c r="I381">
        <v>3654226</v>
      </c>
      <c r="J381">
        <v>1626</v>
      </c>
      <c r="K381">
        <v>0</v>
      </c>
      <c r="L381">
        <v>0</v>
      </c>
      <c r="M381">
        <v>223</v>
      </c>
      <c r="R381">
        <f t="shared" ref="R381:R444" si="3">(SUM(G138:G381)/244)/1000000</f>
        <v>2.8793041762295082</v>
      </c>
    </row>
    <row r="382" spans="1:18" x14ac:dyDescent="0.25">
      <c r="A382">
        <v>72680456192000</v>
      </c>
      <c r="B382">
        <v>0</v>
      </c>
      <c r="C382">
        <v>4999</v>
      </c>
      <c r="D382">
        <v>578359</v>
      </c>
      <c r="E382">
        <v>11998</v>
      </c>
      <c r="F382">
        <v>63685</v>
      </c>
      <c r="G382">
        <v>2891216</v>
      </c>
      <c r="H382">
        <v>764092</v>
      </c>
      <c r="I382">
        <v>3655308</v>
      </c>
      <c r="J382">
        <v>1626</v>
      </c>
      <c r="K382">
        <v>0</v>
      </c>
      <c r="L382">
        <v>0</v>
      </c>
      <c r="M382">
        <v>223</v>
      </c>
      <c r="R382">
        <f t="shared" si="3"/>
        <v>2.8794321516393442</v>
      </c>
    </row>
    <row r="383" spans="1:18" x14ac:dyDescent="0.25">
      <c r="A383">
        <v>72680460288000</v>
      </c>
      <c r="B383">
        <v>0</v>
      </c>
      <c r="C383">
        <v>5000</v>
      </c>
      <c r="D383">
        <v>576101</v>
      </c>
      <c r="E383">
        <v>11998</v>
      </c>
      <c r="F383">
        <v>62990</v>
      </c>
      <c r="G383">
        <v>2880505</v>
      </c>
      <c r="H383">
        <v>755754</v>
      </c>
      <c r="I383">
        <v>3636259</v>
      </c>
      <c r="J383">
        <v>1626</v>
      </c>
      <c r="K383">
        <v>0</v>
      </c>
      <c r="L383">
        <v>0</v>
      </c>
      <c r="M383">
        <v>223</v>
      </c>
      <c r="R383">
        <f t="shared" si="3"/>
        <v>2.8793785860655734</v>
      </c>
    </row>
    <row r="384" spans="1:18" x14ac:dyDescent="0.25">
      <c r="A384">
        <v>72680464384000</v>
      </c>
      <c r="B384">
        <v>0</v>
      </c>
      <c r="C384">
        <v>5000</v>
      </c>
      <c r="D384">
        <v>571038</v>
      </c>
      <c r="E384">
        <v>11998</v>
      </c>
      <c r="F384">
        <v>59399</v>
      </c>
      <c r="G384">
        <v>2855190</v>
      </c>
      <c r="H384">
        <v>712669</v>
      </c>
      <c r="I384">
        <v>3567859</v>
      </c>
      <c r="J384">
        <v>1626</v>
      </c>
      <c r="K384">
        <v>0</v>
      </c>
      <c r="L384">
        <v>0</v>
      </c>
      <c r="M384">
        <v>223</v>
      </c>
      <c r="R384">
        <f t="shared" si="3"/>
        <v>2.8792692827868853</v>
      </c>
    </row>
    <row r="385" spans="1:18" x14ac:dyDescent="0.25">
      <c r="A385">
        <v>72680468480000</v>
      </c>
      <c r="B385">
        <v>0</v>
      </c>
      <c r="C385">
        <v>5000</v>
      </c>
      <c r="D385">
        <v>578378</v>
      </c>
      <c r="E385">
        <v>11998</v>
      </c>
      <c r="F385">
        <v>63649</v>
      </c>
      <c r="G385">
        <v>2891890</v>
      </c>
      <c r="H385">
        <v>763660</v>
      </c>
      <c r="I385">
        <v>3655550</v>
      </c>
      <c r="J385">
        <v>1626</v>
      </c>
      <c r="K385">
        <v>0</v>
      </c>
      <c r="L385">
        <v>0</v>
      </c>
      <c r="M385">
        <v>223</v>
      </c>
      <c r="R385">
        <f t="shared" si="3"/>
        <v>2.8794216598360656</v>
      </c>
    </row>
    <row r="386" spans="1:18" x14ac:dyDescent="0.25">
      <c r="A386">
        <v>72680472576000</v>
      </c>
      <c r="B386">
        <v>0</v>
      </c>
      <c r="C386">
        <v>5000</v>
      </c>
      <c r="D386">
        <v>577471</v>
      </c>
      <c r="E386">
        <v>11998</v>
      </c>
      <c r="F386">
        <v>63946</v>
      </c>
      <c r="G386">
        <v>2887355</v>
      </c>
      <c r="H386">
        <v>767224</v>
      </c>
      <c r="I386">
        <v>3654579</v>
      </c>
      <c r="J386">
        <v>1626</v>
      </c>
      <c r="K386">
        <v>0</v>
      </c>
      <c r="L386">
        <v>0</v>
      </c>
      <c r="M386">
        <v>223</v>
      </c>
      <c r="R386">
        <f t="shared" si="3"/>
        <v>2.8793973155737707</v>
      </c>
    </row>
    <row r="387" spans="1:18" x14ac:dyDescent="0.25">
      <c r="A387">
        <v>72680476672000</v>
      </c>
      <c r="B387">
        <v>0</v>
      </c>
      <c r="C387">
        <v>4999</v>
      </c>
      <c r="D387">
        <v>571805</v>
      </c>
      <c r="E387">
        <v>11998</v>
      </c>
      <c r="F387">
        <v>59653</v>
      </c>
      <c r="G387">
        <v>2858453</v>
      </c>
      <c r="H387">
        <v>715716</v>
      </c>
      <c r="I387">
        <v>3574169</v>
      </c>
      <c r="J387">
        <v>1626</v>
      </c>
      <c r="K387">
        <v>0</v>
      </c>
      <c r="L387">
        <v>0</v>
      </c>
      <c r="M387">
        <v>223</v>
      </c>
      <c r="R387">
        <f t="shared" si="3"/>
        <v>2.8792817950819671</v>
      </c>
    </row>
    <row r="388" spans="1:18" x14ac:dyDescent="0.25">
      <c r="A388">
        <v>72680480768000</v>
      </c>
      <c r="B388">
        <v>0</v>
      </c>
      <c r="C388">
        <v>5000</v>
      </c>
      <c r="D388">
        <v>577429</v>
      </c>
      <c r="E388">
        <v>11998</v>
      </c>
      <c r="F388">
        <v>62239</v>
      </c>
      <c r="G388">
        <v>2887145</v>
      </c>
      <c r="H388">
        <v>746743</v>
      </c>
      <c r="I388">
        <v>3633888</v>
      </c>
      <c r="J388">
        <v>1626</v>
      </c>
      <c r="K388">
        <v>0</v>
      </c>
      <c r="L388">
        <v>0</v>
      </c>
      <c r="M388">
        <v>223</v>
      </c>
      <c r="R388">
        <f t="shared" si="3"/>
        <v>2.8794316721311475</v>
      </c>
    </row>
    <row r="389" spans="1:18" x14ac:dyDescent="0.25">
      <c r="A389">
        <v>72680484864000</v>
      </c>
      <c r="B389">
        <v>0</v>
      </c>
      <c r="C389">
        <v>5000</v>
      </c>
      <c r="D389">
        <v>578539</v>
      </c>
      <c r="E389">
        <v>11998</v>
      </c>
      <c r="F389">
        <v>62726</v>
      </c>
      <c r="G389">
        <v>2892695</v>
      </c>
      <c r="H389">
        <v>752586</v>
      </c>
      <c r="I389">
        <v>3645281</v>
      </c>
      <c r="J389">
        <v>1626</v>
      </c>
      <c r="K389">
        <v>0</v>
      </c>
      <c r="L389">
        <v>0</v>
      </c>
      <c r="M389">
        <v>223</v>
      </c>
      <c r="R389">
        <f t="shared" si="3"/>
        <v>2.8794337008196722</v>
      </c>
    </row>
    <row r="390" spans="1:18" x14ac:dyDescent="0.25">
      <c r="A390">
        <v>72680488960000</v>
      </c>
      <c r="B390">
        <v>0</v>
      </c>
      <c r="C390">
        <v>5000</v>
      </c>
      <c r="D390">
        <v>578557</v>
      </c>
      <c r="E390">
        <v>11998</v>
      </c>
      <c r="F390">
        <v>63227</v>
      </c>
      <c r="G390">
        <v>2892785</v>
      </c>
      <c r="H390">
        <v>758597</v>
      </c>
      <c r="I390">
        <v>3651382</v>
      </c>
      <c r="J390">
        <v>1626</v>
      </c>
      <c r="K390">
        <v>0</v>
      </c>
      <c r="L390">
        <v>0</v>
      </c>
      <c r="M390">
        <v>223</v>
      </c>
      <c r="R390">
        <f t="shared" si="3"/>
        <v>2.879438700819672</v>
      </c>
    </row>
    <row r="391" spans="1:18" x14ac:dyDescent="0.25">
      <c r="A391">
        <v>72680493056000</v>
      </c>
      <c r="B391">
        <v>0</v>
      </c>
      <c r="C391">
        <v>5000</v>
      </c>
      <c r="D391">
        <v>576933</v>
      </c>
      <c r="E391">
        <v>11998</v>
      </c>
      <c r="F391">
        <v>63249</v>
      </c>
      <c r="G391">
        <v>2884665</v>
      </c>
      <c r="H391">
        <v>758861</v>
      </c>
      <c r="I391">
        <v>3643526</v>
      </c>
      <c r="J391">
        <v>1626</v>
      </c>
      <c r="K391">
        <v>0</v>
      </c>
      <c r="L391">
        <v>0</v>
      </c>
      <c r="M391">
        <v>223</v>
      </c>
      <c r="R391">
        <f t="shared" si="3"/>
        <v>2.8794966516393443</v>
      </c>
    </row>
    <row r="392" spans="1:18" x14ac:dyDescent="0.25">
      <c r="A392">
        <v>72680497152000</v>
      </c>
      <c r="B392">
        <v>0</v>
      </c>
      <c r="C392">
        <v>5000</v>
      </c>
      <c r="D392">
        <v>571431</v>
      </c>
      <c r="E392">
        <v>11998</v>
      </c>
      <c r="F392">
        <v>58344</v>
      </c>
      <c r="G392">
        <v>2857155</v>
      </c>
      <c r="H392">
        <v>700011</v>
      </c>
      <c r="I392">
        <v>3557166</v>
      </c>
      <c r="J392">
        <v>1626</v>
      </c>
      <c r="K392">
        <v>0</v>
      </c>
      <c r="L392">
        <v>0</v>
      </c>
      <c r="M392">
        <v>223</v>
      </c>
      <c r="R392">
        <f t="shared" si="3"/>
        <v>2.8794448073770491</v>
      </c>
    </row>
    <row r="393" spans="1:18" x14ac:dyDescent="0.25">
      <c r="A393">
        <v>72680501248000</v>
      </c>
      <c r="B393">
        <v>0</v>
      </c>
      <c r="C393">
        <v>5000</v>
      </c>
      <c r="D393">
        <v>577714</v>
      </c>
      <c r="E393">
        <v>11998</v>
      </c>
      <c r="F393">
        <v>63259</v>
      </c>
      <c r="G393">
        <v>2888570</v>
      </c>
      <c r="H393">
        <v>758981</v>
      </c>
      <c r="I393">
        <v>3647551</v>
      </c>
      <c r="J393">
        <v>1626</v>
      </c>
      <c r="K393">
        <v>0</v>
      </c>
      <c r="L393">
        <v>0</v>
      </c>
      <c r="M393">
        <v>223</v>
      </c>
      <c r="R393">
        <f t="shared" si="3"/>
        <v>2.8794361803278692</v>
      </c>
    </row>
    <row r="394" spans="1:18" x14ac:dyDescent="0.25">
      <c r="A394">
        <v>72680505344000</v>
      </c>
      <c r="B394">
        <v>0</v>
      </c>
      <c r="C394">
        <v>5000</v>
      </c>
      <c r="D394">
        <v>579653</v>
      </c>
      <c r="E394">
        <v>11998</v>
      </c>
      <c r="F394">
        <v>63255</v>
      </c>
      <c r="G394">
        <v>2898265</v>
      </c>
      <c r="H394">
        <v>758933</v>
      </c>
      <c r="I394">
        <v>3657198</v>
      </c>
      <c r="J394">
        <v>1626</v>
      </c>
      <c r="K394">
        <v>0</v>
      </c>
      <c r="L394">
        <v>0</v>
      </c>
      <c r="M394">
        <v>223</v>
      </c>
      <c r="R394">
        <f t="shared" si="3"/>
        <v>2.8794753401639346</v>
      </c>
    </row>
    <row r="395" spans="1:18" x14ac:dyDescent="0.25">
      <c r="A395">
        <v>72680509440000</v>
      </c>
      <c r="B395">
        <v>0</v>
      </c>
      <c r="C395">
        <v>5000</v>
      </c>
      <c r="D395">
        <v>578059</v>
      </c>
      <c r="E395">
        <v>11998</v>
      </c>
      <c r="F395">
        <v>62973</v>
      </c>
      <c r="G395">
        <v>2890295</v>
      </c>
      <c r="H395">
        <v>755550</v>
      </c>
      <c r="I395">
        <v>3645845</v>
      </c>
      <c r="J395">
        <v>1626</v>
      </c>
      <c r="K395">
        <v>0</v>
      </c>
      <c r="L395">
        <v>0</v>
      </c>
      <c r="M395">
        <v>223</v>
      </c>
      <c r="R395">
        <f t="shared" si="3"/>
        <v>2.8796406270491803</v>
      </c>
    </row>
    <row r="396" spans="1:18" x14ac:dyDescent="0.25">
      <c r="A396">
        <v>72680513536000</v>
      </c>
      <c r="B396">
        <v>0</v>
      </c>
      <c r="C396">
        <v>5000</v>
      </c>
      <c r="D396">
        <v>573799</v>
      </c>
      <c r="E396">
        <v>11998</v>
      </c>
      <c r="F396">
        <v>61180</v>
      </c>
      <c r="G396">
        <v>2868995</v>
      </c>
      <c r="H396">
        <v>734037</v>
      </c>
      <c r="I396">
        <v>3603032</v>
      </c>
      <c r="J396">
        <v>1626</v>
      </c>
      <c r="K396">
        <v>0</v>
      </c>
      <c r="L396">
        <v>0</v>
      </c>
      <c r="M396">
        <v>223</v>
      </c>
      <c r="R396">
        <f t="shared" si="3"/>
        <v>2.8795483114754097</v>
      </c>
    </row>
    <row r="397" spans="1:18" x14ac:dyDescent="0.25">
      <c r="A397">
        <v>72680517632000</v>
      </c>
      <c r="B397">
        <v>0</v>
      </c>
      <c r="C397">
        <v>5000</v>
      </c>
      <c r="D397">
        <v>575061</v>
      </c>
      <c r="E397">
        <v>11998</v>
      </c>
      <c r="F397">
        <v>60024</v>
      </c>
      <c r="G397">
        <v>2875305</v>
      </c>
      <c r="H397">
        <v>720167</v>
      </c>
      <c r="I397">
        <v>3595472</v>
      </c>
      <c r="J397">
        <v>1626</v>
      </c>
      <c r="K397">
        <v>0</v>
      </c>
      <c r="L397">
        <v>0</v>
      </c>
      <c r="M397">
        <v>223</v>
      </c>
      <c r="R397">
        <f t="shared" si="3"/>
        <v>2.8794813442622949</v>
      </c>
    </row>
    <row r="398" spans="1:18" x14ac:dyDescent="0.25">
      <c r="A398">
        <v>72680521728000</v>
      </c>
      <c r="B398">
        <v>0</v>
      </c>
      <c r="C398">
        <v>5000</v>
      </c>
      <c r="D398">
        <v>578954</v>
      </c>
      <c r="E398">
        <v>11998</v>
      </c>
      <c r="F398">
        <v>62996</v>
      </c>
      <c r="G398">
        <v>2894770</v>
      </c>
      <c r="H398">
        <v>755826</v>
      </c>
      <c r="I398">
        <v>3650596</v>
      </c>
      <c r="J398">
        <v>1626</v>
      </c>
      <c r="K398">
        <v>0</v>
      </c>
      <c r="L398">
        <v>0</v>
      </c>
      <c r="M398">
        <v>223</v>
      </c>
      <c r="R398">
        <f t="shared" si="3"/>
        <v>2.8795953811475412</v>
      </c>
    </row>
    <row r="399" spans="1:18" x14ac:dyDescent="0.25">
      <c r="A399">
        <v>72680525824000</v>
      </c>
      <c r="B399">
        <v>0</v>
      </c>
      <c r="C399">
        <v>5000</v>
      </c>
      <c r="D399">
        <v>578760</v>
      </c>
      <c r="E399">
        <v>11998</v>
      </c>
      <c r="F399">
        <v>63784</v>
      </c>
      <c r="G399">
        <v>2893800</v>
      </c>
      <c r="H399">
        <v>765280</v>
      </c>
      <c r="I399">
        <v>3659080</v>
      </c>
      <c r="J399">
        <v>1626</v>
      </c>
      <c r="K399">
        <v>0</v>
      </c>
      <c r="L399">
        <v>0</v>
      </c>
      <c r="M399">
        <v>223</v>
      </c>
      <c r="R399">
        <f t="shared" si="3"/>
        <v>2.8796938647540986</v>
      </c>
    </row>
    <row r="400" spans="1:18" x14ac:dyDescent="0.25">
      <c r="A400">
        <v>72680529920000</v>
      </c>
      <c r="B400">
        <v>0</v>
      </c>
      <c r="C400">
        <v>5000</v>
      </c>
      <c r="D400">
        <v>577926</v>
      </c>
      <c r="E400">
        <v>11998</v>
      </c>
      <c r="F400">
        <v>63488</v>
      </c>
      <c r="G400">
        <v>2889630</v>
      </c>
      <c r="H400">
        <v>761729</v>
      </c>
      <c r="I400">
        <v>3651359</v>
      </c>
      <c r="J400">
        <v>1626</v>
      </c>
      <c r="K400">
        <v>0</v>
      </c>
      <c r="L400">
        <v>0</v>
      </c>
      <c r="M400">
        <v>223</v>
      </c>
      <c r="R400">
        <f t="shared" si="3"/>
        <v>2.8797414467213116</v>
      </c>
    </row>
    <row r="401" spans="1:18" x14ac:dyDescent="0.25">
      <c r="A401">
        <v>72680534016000</v>
      </c>
      <c r="B401">
        <v>0</v>
      </c>
      <c r="C401">
        <v>5000</v>
      </c>
      <c r="D401">
        <v>577377</v>
      </c>
      <c r="E401">
        <v>11998</v>
      </c>
      <c r="F401">
        <v>63525</v>
      </c>
      <c r="G401">
        <v>2886885</v>
      </c>
      <c r="H401">
        <v>762172</v>
      </c>
      <c r="I401">
        <v>3649057</v>
      </c>
      <c r="J401">
        <v>1626</v>
      </c>
      <c r="K401">
        <v>0</v>
      </c>
      <c r="L401">
        <v>0</v>
      </c>
      <c r="M401">
        <v>223</v>
      </c>
      <c r="R401">
        <f t="shared" si="3"/>
        <v>2.879852594262295</v>
      </c>
    </row>
    <row r="402" spans="1:18" x14ac:dyDescent="0.25">
      <c r="A402">
        <v>72680538112000</v>
      </c>
      <c r="B402">
        <v>0</v>
      </c>
      <c r="C402">
        <v>5000</v>
      </c>
      <c r="D402">
        <v>576904</v>
      </c>
      <c r="E402">
        <v>11998</v>
      </c>
      <c r="F402">
        <v>62568</v>
      </c>
      <c r="G402">
        <v>2884520</v>
      </c>
      <c r="H402">
        <v>750690</v>
      </c>
      <c r="I402">
        <v>3635210</v>
      </c>
      <c r="J402">
        <v>1626</v>
      </c>
      <c r="K402">
        <v>0</v>
      </c>
      <c r="L402">
        <v>0</v>
      </c>
      <c r="M402">
        <v>223</v>
      </c>
      <c r="R402">
        <f t="shared" si="3"/>
        <v>2.8798347581967212</v>
      </c>
    </row>
    <row r="403" spans="1:18" x14ac:dyDescent="0.25">
      <c r="A403">
        <v>72680542208000</v>
      </c>
      <c r="B403">
        <v>0</v>
      </c>
      <c r="C403">
        <v>5000</v>
      </c>
      <c r="D403">
        <v>573063</v>
      </c>
      <c r="E403">
        <v>11998</v>
      </c>
      <c r="F403">
        <v>59586</v>
      </c>
      <c r="G403">
        <v>2865315</v>
      </c>
      <c r="H403">
        <v>714912</v>
      </c>
      <c r="I403">
        <v>3580227</v>
      </c>
      <c r="J403">
        <v>1626</v>
      </c>
      <c r="K403">
        <v>0</v>
      </c>
      <c r="L403">
        <v>0</v>
      </c>
      <c r="M403">
        <v>223</v>
      </c>
      <c r="R403">
        <f t="shared" si="3"/>
        <v>2.8797660696721308</v>
      </c>
    </row>
    <row r="404" spans="1:18" x14ac:dyDescent="0.25">
      <c r="A404">
        <v>72680546304000</v>
      </c>
      <c r="B404">
        <v>0</v>
      </c>
      <c r="C404">
        <v>5000</v>
      </c>
      <c r="D404">
        <v>578367</v>
      </c>
      <c r="E404">
        <v>11998</v>
      </c>
      <c r="F404">
        <v>63346</v>
      </c>
      <c r="G404">
        <v>2891835</v>
      </c>
      <c r="H404">
        <v>760025</v>
      </c>
      <c r="I404">
        <v>3651860</v>
      </c>
      <c r="J404">
        <v>1626</v>
      </c>
      <c r="K404">
        <v>0</v>
      </c>
      <c r="L404">
        <v>0</v>
      </c>
      <c r="M404">
        <v>223</v>
      </c>
      <c r="R404">
        <f t="shared" si="3"/>
        <v>2.8798744508196723</v>
      </c>
    </row>
    <row r="405" spans="1:18" x14ac:dyDescent="0.25">
      <c r="A405">
        <v>72680550400000</v>
      </c>
      <c r="B405">
        <v>0</v>
      </c>
      <c r="C405">
        <v>5000</v>
      </c>
      <c r="D405">
        <v>576983</v>
      </c>
      <c r="E405">
        <v>11998</v>
      </c>
      <c r="F405">
        <v>63132</v>
      </c>
      <c r="G405">
        <v>2884915</v>
      </c>
      <c r="H405">
        <v>757457</v>
      </c>
      <c r="I405">
        <v>3642372</v>
      </c>
      <c r="J405">
        <v>1626</v>
      </c>
      <c r="K405">
        <v>0</v>
      </c>
      <c r="L405">
        <v>0</v>
      </c>
      <c r="M405">
        <v>223</v>
      </c>
      <c r="R405">
        <f t="shared" si="3"/>
        <v>2.879878549180328</v>
      </c>
    </row>
    <row r="406" spans="1:18" x14ac:dyDescent="0.25">
      <c r="A406">
        <v>72680554496000</v>
      </c>
      <c r="B406">
        <v>0</v>
      </c>
      <c r="C406">
        <v>4999</v>
      </c>
      <c r="D406">
        <v>577310</v>
      </c>
      <c r="E406">
        <v>11998</v>
      </c>
      <c r="F406">
        <v>62950</v>
      </c>
      <c r="G406">
        <v>2885972</v>
      </c>
      <c r="H406">
        <v>755274</v>
      </c>
      <c r="I406">
        <v>3641246</v>
      </c>
      <c r="J406">
        <v>1626</v>
      </c>
      <c r="K406">
        <v>0</v>
      </c>
      <c r="L406">
        <v>0</v>
      </c>
      <c r="M406">
        <v>223</v>
      </c>
      <c r="R406">
        <f t="shared" si="3"/>
        <v>2.8799114672131148</v>
      </c>
    </row>
    <row r="407" spans="1:18" x14ac:dyDescent="0.25">
      <c r="A407">
        <v>72680558592000</v>
      </c>
      <c r="B407">
        <v>0</v>
      </c>
      <c r="C407">
        <v>5000</v>
      </c>
      <c r="D407">
        <v>573025</v>
      </c>
      <c r="E407">
        <v>11998</v>
      </c>
      <c r="F407">
        <v>59774</v>
      </c>
      <c r="G407">
        <v>2865125</v>
      </c>
      <c r="H407">
        <v>717168</v>
      </c>
      <c r="I407">
        <v>3582293</v>
      </c>
      <c r="J407">
        <v>1626</v>
      </c>
      <c r="K407">
        <v>0</v>
      </c>
      <c r="L407">
        <v>0</v>
      </c>
      <c r="M407">
        <v>223</v>
      </c>
      <c r="R407">
        <f t="shared" si="3"/>
        <v>2.8799216106557375</v>
      </c>
    </row>
    <row r="408" spans="1:18" x14ac:dyDescent="0.25">
      <c r="A408">
        <v>72680562688000</v>
      </c>
      <c r="B408">
        <v>0</v>
      </c>
      <c r="C408">
        <v>5000</v>
      </c>
      <c r="D408">
        <v>578624</v>
      </c>
      <c r="E408">
        <v>11998</v>
      </c>
      <c r="F408">
        <v>63770</v>
      </c>
      <c r="G408">
        <v>2893120</v>
      </c>
      <c r="H408">
        <v>765112</v>
      </c>
      <c r="I408">
        <v>3658232</v>
      </c>
      <c r="J408">
        <v>1626</v>
      </c>
      <c r="K408">
        <v>0</v>
      </c>
      <c r="L408">
        <v>0</v>
      </c>
      <c r="M408">
        <v>223</v>
      </c>
      <c r="R408">
        <f t="shared" si="3"/>
        <v>2.8799377991803281</v>
      </c>
    </row>
    <row r="409" spans="1:18" x14ac:dyDescent="0.25">
      <c r="A409">
        <v>72680566784000</v>
      </c>
      <c r="B409">
        <v>0</v>
      </c>
      <c r="C409">
        <v>5000</v>
      </c>
      <c r="D409">
        <v>575747</v>
      </c>
      <c r="E409">
        <v>11998</v>
      </c>
      <c r="F409">
        <v>63317</v>
      </c>
      <c r="G409">
        <v>2878735</v>
      </c>
      <c r="H409">
        <v>759677</v>
      </c>
      <c r="I409">
        <v>3638412</v>
      </c>
      <c r="J409">
        <v>1626</v>
      </c>
      <c r="K409">
        <v>0</v>
      </c>
      <c r="L409">
        <v>0</v>
      </c>
      <c r="M409">
        <v>223</v>
      </c>
      <c r="R409">
        <f t="shared" si="3"/>
        <v>2.8800476557377053</v>
      </c>
    </row>
    <row r="410" spans="1:18" x14ac:dyDescent="0.25">
      <c r="A410">
        <v>72680570880000</v>
      </c>
      <c r="B410">
        <v>0</v>
      </c>
      <c r="C410">
        <v>5000</v>
      </c>
      <c r="D410">
        <v>572734</v>
      </c>
      <c r="E410">
        <v>11998</v>
      </c>
      <c r="F410">
        <v>59922</v>
      </c>
      <c r="G410">
        <v>2863670</v>
      </c>
      <c r="H410">
        <v>718944</v>
      </c>
      <c r="I410">
        <v>3582614</v>
      </c>
      <c r="J410">
        <v>1626</v>
      </c>
      <c r="K410">
        <v>0</v>
      </c>
      <c r="L410">
        <v>0</v>
      </c>
      <c r="M410">
        <v>223</v>
      </c>
      <c r="R410">
        <f t="shared" si="3"/>
        <v>2.8799339262295081</v>
      </c>
    </row>
    <row r="411" spans="1:18" x14ac:dyDescent="0.25">
      <c r="A411">
        <v>72680574976000</v>
      </c>
      <c r="B411">
        <v>0</v>
      </c>
      <c r="C411">
        <v>5000</v>
      </c>
      <c r="D411">
        <v>578457</v>
      </c>
      <c r="E411">
        <v>11998</v>
      </c>
      <c r="F411">
        <v>62750</v>
      </c>
      <c r="G411">
        <v>2892285</v>
      </c>
      <c r="H411">
        <v>752874</v>
      </c>
      <c r="I411">
        <v>3645159</v>
      </c>
      <c r="J411">
        <v>1626</v>
      </c>
      <c r="K411">
        <v>0</v>
      </c>
      <c r="L411">
        <v>0</v>
      </c>
      <c r="M411">
        <v>223</v>
      </c>
      <c r="R411">
        <f t="shared" si="3"/>
        <v>2.8799985983606557</v>
      </c>
    </row>
    <row r="412" spans="1:18" x14ac:dyDescent="0.25">
      <c r="A412">
        <v>72680579072000</v>
      </c>
      <c r="B412">
        <v>0</v>
      </c>
      <c r="C412">
        <v>5000</v>
      </c>
      <c r="D412">
        <v>578695</v>
      </c>
      <c r="E412">
        <v>11998</v>
      </c>
      <c r="F412">
        <v>62845</v>
      </c>
      <c r="G412">
        <v>2893475</v>
      </c>
      <c r="H412">
        <v>754014</v>
      </c>
      <c r="I412">
        <v>3647489</v>
      </c>
      <c r="J412">
        <v>1626</v>
      </c>
      <c r="K412">
        <v>0</v>
      </c>
      <c r="L412">
        <v>0</v>
      </c>
      <c r="M412">
        <v>223</v>
      </c>
      <c r="R412">
        <f t="shared" si="3"/>
        <v>2.8801404631147545</v>
      </c>
    </row>
    <row r="413" spans="1:18" x14ac:dyDescent="0.25">
      <c r="A413">
        <v>72680583168000</v>
      </c>
      <c r="B413">
        <v>0</v>
      </c>
      <c r="C413">
        <v>5000</v>
      </c>
      <c r="D413">
        <v>578783</v>
      </c>
      <c r="E413">
        <v>11998</v>
      </c>
      <c r="F413">
        <v>63210</v>
      </c>
      <c r="G413">
        <v>2893915</v>
      </c>
      <c r="H413">
        <v>758393</v>
      </c>
      <c r="I413">
        <v>3652308</v>
      </c>
      <c r="J413">
        <v>1626</v>
      </c>
      <c r="K413">
        <v>0</v>
      </c>
      <c r="L413">
        <v>0</v>
      </c>
      <c r="M413">
        <v>223</v>
      </c>
      <c r="R413">
        <f t="shared" si="3"/>
        <v>2.8801414057377053</v>
      </c>
    </row>
    <row r="414" spans="1:18" x14ac:dyDescent="0.25">
      <c r="A414">
        <v>72680587264000</v>
      </c>
      <c r="B414">
        <v>0</v>
      </c>
      <c r="C414">
        <v>5000</v>
      </c>
      <c r="D414">
        <v>578151</v>
      </c>
      <c r="E414">
        <v>11998</v>
      </c>
      <c r="F414">
        <v>62404</v>
      </c>
      <c r="G414">
        <v>2890755</v>
      </c>
      <c r="H414">
        <v>748723</v>
      </c>
      <c r="I414">
        <v>3639478</v>
      </c>
      <c r="J414">
        <v>1626</v>
      </c>
      <c r="K414">
        <v>0</v>
      </c>
      <c r="L414">
        <v>0</v>
      </c>
      <c r="M414">
        <v>223</v>
      </c>
      <c r="R414">
        <f t="shared" si="3"/>
        <v>2.8801798278688522</v>
      </c>
    </row>
    <row r="415" spans="1:18" x14ac:dyDescent="0.25">
      <c r="A415">
        <v>72680591360000</v>
      </c>
      <c r="B415">
        <v>0</v>
      </c>
      <c r="C415">
        <v>5000</v>
      </c>
      <c r="D415">
        <v>570317</v>
      </c>
      <c r="E415">
        <v>11998</v>
      </c>
      <c r="F415">
        <v>58259</v>
      </c>
      <c r="G415">
        <v>2851585</v>
      </c>
      <c r="H415">
        <v>698991</v>
      </c>
      <c r="I415">
        <v>3550576</v>
      </c>
      <c r="J415">
        <v>1626</v>
      </c>
      <c r="K415">
        <v>0</v>
      </c>
      <c r="L415">
        <v>0</v>
      </c>
      <c r="M415">
        <v>223</v>
      </c>
      <c r="R415">
        <f t="shared" si="3"/>
        <v>2.8799684385245903</v>
      </c>
    </row>
    <row r="416" spans="1:18" x14ac:dyDescent="0.25">
      <c r="A416">
        <v>72680595456000</v>
      </c>
      <c r="B416">
        <v>0</v>
      </c>
      <c r="C416">
        <v>5000</v>
      </c>
      <c r="D416">
        <v>578372</v>
      </c>
      <c r="E416">
        <v>11998</v>
      </c>
      <c r="F416">
        <v>62613</v>
      </c>
      <c r="G416">
        <v>2891860</v>
      </c>
      <c r="H416">
        <v>751230</v>
      </c>
      <c r="I416">
        <v>3643090</v>
      </c>
      <c r="J416">
        <v>1626</v>
      </c>
      <c r="K416">
        <v>0</v>
      </c>
      <c r="L416">
        <v>0</v>
      </c>
      <c r="M416">
        <v>223</v>
      </c>
      <c r="R416">
        <f t="shared" si="3"/>
        <v>2.8800529057377049</v>
      </c>
    </row>
    <row r="417" spans="1:18" x14ac:dyDescent="0.25">
      <c r="A417">
        <v>72680599552000</v>
      </c>
      <c r="B417">
        <v>0</v>
      </c>
      <c r="C417">
        <v>5000</v>
      </c>
      <c r="D417">
        <v>578131</v>
      </c>
      <c r="E417">
        <v>11998</v>
      </c>
      <c r="F417">
        <v>62062</v>
      </c>
      <c r="G417">
        <v>2890655</v>
      </c>
      <c r="H417">
        <v>744619</v>
      </c>
      <c r="I417">
        <v>3635274</v>
      </c>
      <c r="J417">
        <v>1626</v>
      </c>
      <c r="K417">
        <v>0</v>
      </c>
      <c r="L417">
        <v>0</v>
      </c>
      <c r="M417">
        <v>223</v>
      </c>
      <c r="R417">
        <f t="shared" si="3"/>
        <v>2.8801341557377049</v>
      </c>
    </row>
    <row r="418" spans="1:18" x14ac:dyDescent="0.25">
      <c r="A418">
        <v>72680603648000</v>
      </c>
      <c r="B418">
        <v>0</v>
      </c>
      <c r="C418">
        <v>5000</v>
      </c>
      <c r="D418">
        <v>574918</v>
      </c>
      <c r="E418">
        <v>11998</v>
      </c>
      <c r="F418">
        <v>60876</v>
      </c>
      <c r="G418">
        <v>2874590</v>
      </c>
      <c r="H418">
        <v>730390</v>
      </c>
      <c r="I418">
        <v>3604980</v>
      </c>
      <c r="J418">
        <v>1626</v>
      </c>
      <c r="K418">
        <v>0</v>
      </c>
      <c r="L418">
        <v>0</v>
      </c>
      <c r="M418">
        <v>223</v>
      </c>
      <c r="R418">
        <f t="shared" si="3"/>
        <v>2.8800641762295083</v>
      </c>
    </row>
    <row r="419" spans="1:18" x14ac:dyDescent="0.25">
      <c r="A419">
        <v>72680607744000</v>
      </c>
      <c r="B419">
        <v>0</v>
      </c>
      <c r="C419">
        <v>5000</v>
      </c>
      <c r="D419">
        <v>577922</v>
      </c>
      <c r="E419">
        <v>11998</v>
      </c>
      <c r="F419">
        <v>62529</v>
      </c>
      <c r="G419">
        <v>2889610</v>
      </c>
      <c r="H419">
        <v>750222</v>
      </c>
      <c r="I419">
        <v>3639832</v>
      </c>
      <c r="J419">
        <v>1626</v>
      </c>
      <c r="K419">
        <v>0</v>
      </c>
      <c r="L419">
        <v>0</v>
      </c>
      <c r="M419">
        <v>223</v>
      </c>
      <c r="R419">
        <f t="shared" si="3"/>
        <v>2.88008987295082</v>
      </c>
    </row>
    <row r="420" spans="1:18" x14ac:dyDescent="0.25">
      <c r="A420">
        <v>72680611840000</v>
      </c>
      <c r="B420">
        <v>0</v>
      </c>
      <c r="C420">
        <v>5000</v>
      </c>
      <c r="D420">
        <v>574040</v>
      </c>
      <c r="E420">
        <v>11998</v>
      </c>
      <c r="F420">
        <v>61149</v>
      </c>
      <c r="G420">
        <v>2870200</v>
      </c>
      <c r="H420">
        <v>733665</v>
      </c>
      <c r="I420">
        <v>3603865</v>
      </c>
      <c r="J420">
        <v>1626</v>
      </c>
      <c r="K420">
        <v>0</v>
      </c>
      <c r="L420">
        <v>0</v>
      </c>
      <c r="M420">
        <v>223</v>
      </c>
      <c r="R420">
        <f t="shared" si="3"/>
        <v>2.8801472499999998</v>
      </c>
    </row>
    <row r="421" spans="1:18" x14ac:dyDescent="0.25">
      <c r="A421">
        <v>72680615936000</v>
      </c>
      <c r="B421">
        <v>0</v>
      </c>
      <c r="C421">
        <v>5000</v>
      </c>
      <c r="D421">
        <v>578314</v>
      </c>
      <c r="E421">
        <v>11998</v>
      </c>
      <c r="F421">
        <v>62765</v>
      </c>
      <c r="G421">
        <v>2891570</v>
      </c>
      <c r="H421">
        <v>753054</v>
      </c>
      <c r="I421">
        <v>3644624</v>
      </c>
      <c r="J421">
        <v>1626</v>
      </c>
      <c r="K421">
        <v>0</v>
      </c>
      <c r="L421">
        <v>0</v>
      </c>
      <c r="M421">
        <v>223</v>
      </c>
      <c r="R421">
        <f t="shared" si="3"/>
        <v>2.8801492786885246</v>
      </c>
    </row>
    <row r="422" spans="1:18" x14ac:dyDescent="0.25">
      <c r="A422">
        <v>72680620032000</v>
      </c>
      <c r="B422">
        <v>0</v>
      </c>
      <c r="C422">
        <v>5000</v>
      </c>
      <c r="D422">
        <v>574898</v>
      </c>
      <c r="E422">
        <v>11998</v>
      </c>
      <c r="F422">
        <v>60116</v>
      </c>
      <c r="G422">
        <v>2874490</v>
      </c>
      <c r="H422">
        <v>721271</v>
      </c>
      <c r="I422">
        <v>3595761</v>
      </c>
      <c r="J422">
        <v>1626</v>
      </c>
      <c r="K422">
        <v>0</v>
      </c>
      <c r="L422">
        <v>0</v>
      </c>
      <c r="M422">
        <v>223</v>
      </c>
      <c r="R422">
        <f t="shared" si="3"/>
        <v>2.8801389918032787</v>
      </c>
    </row>
    <row r="423" spans="1:18" x14ac:dyDescent="0.25">
      <c r="A423">
        <v>72680624128000</v>
      </c>
      <c r="B423">
        <v>0</v>
      </c>
      <c r="C423">
        <v>5000</v>
      </c>
      <c r="D423">
        <v>574735</v>
      </c>
      <c r="E423">
        <v>11998</v>
      </c>
      <c r="F423">
        <v>60618</v>
      </c>
      <c r="G423">
        <v>2873675</v>
      </c>
      <c r="H423">
        <v>727294</v>
      </c>
      <c r="I423">
        <v>3600969</v>
      </c>
      <c r="J423">
        <v>1626</v>
      </c>
      <c r="K423">
        <v>0</v>
      </c>
      <c r="L423">
        <v>0</v>
      </c>
      <c r="M423">
        <v>223</v>
      </c>
      <c r="R423">
        <f t="shared" si="3"/>
        <v>2.8801704057377049</v>
      </c>
    </row>
    <row r="424" spans="1:18" x14ac:dyDescent="0.25">
      <c r="A424">
        <v>72680628224000</v>
      </c>
      <c r="B424">
        <v>0</v>
      </c>
      <c r="C424">
        <v>5000</v>
      </c>
      <c r="D424">
        <v>578871</v>
      </c>
      <c r="E424">
        <v>11998</v>
      </c>
      <c r="F424">
        <v>62247</v>
      </c>
      <c r="G424">
        <v>2894355</v>
      </c>
      <c r="H424">
        <v>746839</v>
      </c>
      <c r="I424">
        <v>3641194</v>
      </c>
      <c r="J424">
        <v>1626</v>
      </c>
      <c r="K424">
        <v>0</v>
      </c>
      <c r="L424">
        <v>0</v>
      </c>
      <c r="M424">
        <v>223</v>
      </c>
      <c r="R424">
        <f t="shared" si="3"/>
        <v>2.8803028442622951</v>
      </c>
    </row>
    <row r="425" spans="1:18" x14ac:dyDescent="0.25">
      <c r="A425">
        <v>72680632320000</v>
      </c>
      <c r="B425">
        <v>0</v>
      </c>
      <c r="C425">
        <v>5000</v>
      </c>
      <c r="D425">
        <v>578634</v>
      </c>
      <c r="E425">
        <v>11998</v>
      </c>
      <c r="F425">
        <v>63076</v>
      </c>
      <c r="G425">
        <v>2893170</v>
      </c>
      <c r="H425">
        <v>756785</v>
      </c>
      <c r="I425">
        <v>3649955</v>
      </c>
      <c r="J425">
        <v>1626</v>
      </c>
      <c r="K425">
        <v>0</v>
      </c>
      <c r="L425">
        <v>0</v>
      </c>
      <c r="M425">
        <v>223</v>
      </c>
      <c r="R425">
        <f t="shared" si="3"/>
        <v>2.8803745040983606</v>
      </c>
    </row>
    <row r="426" spans="1:18" x14ac:dyDescent="0.25">
      <c r="A426">
        <v>72680636416000</v>
      </c>
      <c r="B426">
        <v>0</v>
      </c>
      <c r="C426">
        <v>5000</v>
      </c>
      <c r="D426">
        <v>575002</v>
      </c>
      <c r="E426">
        <v>11998</v>
      </c>
      <c r="F426">
        <v>62346</v>
      </c>
      <c r="G426">
        <v>2875010</v>
      </c>
      <c r="H426">
        <v>748027</v>
      </c>
      <c r="I426">
        <v>3623037</v>
      </c>
      <c r="J426">
        <v>1626</v>
      </c>
      <c r="K426">
        <v>0</v>
      </c>
      <c r="L426">
        <v>0</v>
      </c>
      <c r="M426">
        <v>223</v>
      </c>
      <c r="R426">
        <f t="shared" si="3"/>
        <v>2.8803117786885242</v>
      </c>
    </row>
    <row r="427" spans="1:18" x14ac:dyDescent="0.25">
      <c r="A427">
        <v>72680640512000</v>
      </c>
      <c r="B427">
        <v>0</v>
      </c>
      <c r="C427">
        <v>5000</v>
      </c>
      <c r="D427">
        <v>572524</v>
      </c>
      <c r="E427">
        <v>11998</v>
      </c>
      <c r="F427">
        <v>59715</v>
      </c>
      <c r="G427">
        <v>2862620</v>
      </c>
      <c r="H427">
        <v>716460</v>
      </c>
      <c r="I427">
        <v>3579080</v>
      </c>
      <c r="J427">
        <v>1626</v>
      </c>
      <c r="K427">
        <v>0</v>
      </c>
      <c r="L427">
        <v>0</v>
      </c>
      <c r="M427">
        <v>223</v>
      </c>
      <c r="R427">
        <f t="shared" si="3"/>
        <v>2.8803532745901639</v>
      </c>
    </row>
    <row r="428" spans="1:18" x14ac:dyDescent="0.25">
      <c r="A428">
        <v>72680644608000</v>
      </c>
      <c r="B428">
        <v>0</v>
      </c>
      <c r="C428">
        <v>5000</v>
      </c>
      <c r="D428">
        <v>578578</v>
      </c>
      <c r="E428">
        <v>11998</v>
      </c>
      <c r="F428">
        <v>63170</v>
      </c>
      <c r="G428">
        <v>2892890</v>
      </c>
      <c r="H428">
        <v>757913</v>
      </c>
      <c r="I428">
        <v>3650803</v>
      </c>
      <c r="J428">
        <v>1626</v>
      </c>
      <c r="K428">
        <v>0</v>
      </c>
      <c r="L428">
        <v>0</v>
      </c>
      <c r="M428">
        <v>223</v>
      </c>
      <c r="R428">
        <f t="shared" si="3"/>
        <v>2.880365344262295</v>
      </c>
    </row>
    <row r="429" spans="1:18" x14ac:dyDescent="0.25">
      <c r="A429">
        <v>72680648704000</v>
      </c>
      <c r="B429">
        <v>0</v>
      </c>
      <c r="C429">
        <v>5000</v>
      </c>
      <c r="D429">
        <v>578505</v>
      </c>
      <c r="E429">
        <v>11998</v>
      </c>
      <c r="F429">
        <v>63578</v>
      </c>
      <c r="G429">
        <v>2892525</v>
      </c>
      <c r="H429">
        <v>762808</v>
      </c>
      <c r="I429">
        <v>3655333</v>
      </c>
      <c r="J429">
        <v>1626</v>
      </c>
      <c r="K429">
        <v>0</v>
      </c>
      <c r="L429">
        <v>0</v>
      </c>
      <c r="M429">
        <v>223</v>
      </c>
      <c r="R429">
        <f t="shared" si="3"/>
        <v>2.8803738647540986</v>
      </c>
    </row>
    <row r="430" spans="1:18" x14ac:dyDescent="0.25">
      <c r="A430">
        <v>72680652800000</v>
      </c>
      <c r="B430">
        <v>0</v>
      </c>
      <c r="C430">
        <v>5000</v>
      </c>
      <c r="D430">
        <v>577677</v>
      </c>
      <c r="E430">
        <v>11998</v>
      </c>
      <c r="F430">
        <v>62914</v>
      </c>
      <c r="G430">
        <v>2888385</v>
      </c>
      <c r="H430">
        <v>754842</v>
      </c>
      <c r="I430">
        <v>3643227</v>
      </c>
      <c r="J430">
        <v>1626</v>
      </c>
      <c r="K430">
        <v>0</v>
      </c>
      <c r="L430">
        <v>0</v>
      </c>
      <c r="M430">
        <v>223</v>
      </c>
      <c r="R430">
        <f t="shared" si="3"/>
        <v>2.8803554631147543</v>
      </c>
    </row>
    <row r="431" spans="1:18" x14ac:dyDescent="0.25">
      <c r="A431">
        <v>72680656896000</v>
      </c>
      <c r="B431">
        <v>0</v>
      </c>
      <c r="C431">
        <v>5000</v>
      </c>
      <c r="D431">
        <v>576674</v>
      </c>
      <c r="E431">
        <v>11998</v>
      </c>
      <c r="F431">
        <v>63145</v>
      </c>
      <c r="G431">
        <v>2883370</v>
      </c>
      <c r="H431">
        <v>757613</v>
      </c>
      <c r="I431">
        <v>3640983</v>
      </c>
      <c r="J431">
        <v>1626</v>
      </c>
      <c r="K431">
        <v>0</v>
      </c>
      <c r="L431">
        <v>0</v>
      </c>
      <c r="M431">
        <v>223</v>
      </c>
      <c r="R431">
        <f t="shared" si="3"/>
        <v>2.8805050942622947</v>
      </c>
    </row>
    <row r="432" spans="1:18" x14ac:dyDescent="0.25">
      <c r="A432">
        <v>72680660992000</v>
      </c>
      <c r="B432">
        <v>0</v>
      </c>
      <c r="C432">
        <v>5000</v>
      </c>
      <c r="D432">
        <v>572061</v>
      </c>
      <c r="E432">
        <v>11998</v>
      </c>
      <c r="F432">
        <v>59195</v>
      </c>
      <c r="G432">
        <v>2860305</v>
      </c>
      <c r="H432">
        <v>710221</v>
      </c>
      <c r="I432">
        <v>3570526</v>
      </c>
      <c r="J432">
        <v>1626</v>
      </c>
      <c r="K432">
        <v>0</v>
      </c>
      <c r="L432">
        <v>0</v>
      </c>
      <c r="M432">
        <v>223</v>
      </c>
      <c r="R432">
        <f t="shared" si="3"/>
        <v>2.8803788647540984</v>
      </c>
    </row>
    <row r="433" spans="1:18" x14ac:dyDescent="0.25">
      <c r="A433">
        <v>72680665088000</v>
      </c>
      <c r="B433">
        <v>0</v>
      </c>
      <c r="C433">
        <v>5000</v>
      </c>
      <c r="D433">
        <v>578176</v>
      </c>
      <c r="E433">
        <v>11998</v>
      </c>
      <c r="F433">
        <v>63140</v>
      </c>
      <c r="G433">
        <v>2890880</v>
      </c>
      <c r="H433">
        <v>757553</v>
      </c>
      <c r="I433">
        <v>3648433</v>
      </c>
      <c r="J433">
        <v>1626</v>
      </c>
      <c r="K433">
        <v>0</v>
      </c>
      <c r="L433">
        <v>0</v>
      </c>
      <c r="M433">
        <v>223</v>
      </c>
      <c r="R433">
        <f t="shared" si="3"/>
        <v>2.8805474713114756</v>
      </c>
    </row>
    <row r="434" spans="1:18" x14ac:dyDescent="0.25">
      <c r="A434">
        <v>72680669184000</v>
      </c>
      <c r="B434">
        <v>0</v>
      </c>
      <c r="C434">
        <v>5000</v>
      </c>
      <c r="D434">
        <v>579030</v>
      </c>
      <c r="E434">
        <v>11998</v>
      </c>
      <c r="F434">
        <v>63821</v>
      </c>
      <c r="G434">
        <v>2895150</v>
      </c>
      <c r="H434">
        <v>765724</v>
      </c>
      <c r="I434">
        <v>3660874</v>
      </c>
      <c r="J434">
        <v>1626</v>
      </c>
      <c r="K434">
        <v>0</v>
      </c>
      <c r="L434">
        <v>0</v>
      </c>
      <c r="M434">
        <v>223</v>
      </c>
      <c r="R434">
        <f t="shared" si="3"/>
        <v>2.8805602377049184</v>
      </c>
    </row>
    <row r="435" spans="1:18" x14ac:dyDescent="0.25">
      <c r="A435">
        <v>72680673280000</v>
      </c>
      <c r="B435">
        <v>0</v>
      </c>
      <c r="C435">
        <v>5000</v>
      </c>
      <c r="D435">
        <v>572997</v>
      </c>
      <c r="E435">
        <v>11998</v>
      </c>
      <c r="F435">
        <v>61314</v>
      </c>
      <c r="G435">
        <v>2864985</v>
      </c>
      <c r="H435">
        <v>735645</v>
      </c>
      <c r="I435">
        <v>3600630</v>
      </c>
      <c r="J435">
        <v>1626</v>
      </c>
      <c r="K435">
        <v>0</v>
      </c>
      <c r="L435">
        <v>0</v>
      </c>
      <c r="M435">
        <v>223</v>
      </c>
      <c r="R435">
        <f t="shared" si="3"/>
        <v>2.8804489057377052</v>
      </c>
    </row>
    <row r="436" spans="1:18" x14ac:dyDescent="0.25">
      <c r="A436">
        <v>72680677376000</v>
      </c>
      <c r="B436">
        <v>0</v>
      </c>
      <c r="C436">
        <v>5000</v>
      </c>
      <c r="D436">
        <v>574746</v>
      </c>
      <c r="E436">
        <v>11998</v>
      </c>
      <c r="F436">
        <v>61593</v>
      </c>
      <c r="G436">
        <v>2873730</v>
      </c>
      <c r="H436">
        <v>738992</v>
      </c>
      <c r="I436">
        <v>3612722</v>
      </c>
      <c r="J436">
        <v>1626</v>
      </c>
      <c r="K436">
        <v>0</v>
      </c>
      <c r="L436">
        <v>0</v>
      </c>
      <c r="M436">
        <v>223</v>
      </c>
      <c r="R436">
        <f t="shared" si="3"/>
        <v>2.880378680327869</v>
      </c>
    </row>
    <row r="437" spans="1:18" x14ac:dyDescent="0.25">
      <c r="A437">
        <v>72680681472000</v>
      </c>
      <c r="B437">
        <v>0</v>
      </c>
      <c r="C437">
        <v>5000</v>
      </c>
      <c r="D437">
        <v>578678</v>
      </c>
      <c r="E437">
        <v>11998</v>
      </c>
      <c r="F437">
        <v>62838</v>
      </c>
      <c r="G437">
        <v>2893390</v>
      </c>
      <c r="H437">
        <v>753930</v>
      </c>
      <c r="I437">
        <v>3647320</v>
      </c>
      <c r="J437">
        <v>1626</v>
      </c>
      <c r="K437">
        <v>0</v>
      </c>
      <c r="L437">
        <v>0</v>
      </c>
      <c r="M437">
        <v>223</v>
      </c>
      <c r="R437">
        <f t="shared" si="3"/>
        <v>2.8804900737704919</v>
      </c>
    </row>
    <row r="438" spans="1:18" x14ac:dyDescent="0.25">
      <c r="A438">
        <v>72680685568000</v>
      </c>
      <c r="B438">
        <v>0</v>
      </c>
      <c r="C438">
        <v>5000</v>
      </c>
      <c r="D438">
        <v>578271</v>
      </c>
      <c r="E438">
        <v>11998</v>
      </c>
      <c r="F438">
        <v>62591</v>
      </c>
      <c r="G438">
        <v>2891355</v>
      </c>
      <c r="H438">
        <v>750966</v>
      </c>
      <c r="I438">
        <v>3642321</v>
      </c>
      <c r="J438">
        <v>1626</v>
      </c>
      <c r="K438">
        <v>0</v>
      </c>
      <c r="L438">
        <v>0</v>
      </c>
      <c r="M438">
        <v>223</v>
      </c>
      <c r="R438">
        <f t="shared" si="3"/>
        <v>2.8805486598360655</v>
      </c>
    </row>
    <row r="439" spans="1:18" x14ac:dyDescent="0.25">
      <c r="A439">
        <v>72680689664000</v>
      </c>
      <c r="B439">
        <v>0</v>
      </c>
      <c r="C439">
        <v>4999</v>
      </c>
      <c r="D439">
        <v>578595</v>
      </c>
      <c r="E439">
        <v>11998</v>
      </c>
      <c r="F439">
        <v>63315</v>
      </c>
      <c r="G439">
        <v>2892396</v>
      </c>
      <c r="H439">
        <v>759653</v>
      </c>
      <c r="I439">
        <v>3652049</v>
      </c>
      <c r="J439">
        <v>1626</v>
      </c>
      <c r="K439">
        <v>0</v>
      </c>
      <c r="L439">
        <v>0</v>
      </c>
      <c r="M439">
        <v>223</v>
      </c>
      <c r="R439">
        <f t="shared" si="3"/>
        <v>2.8805513073770492</v>
      </c>
    </row>
    <row r="440" spans="1:18" x14ac:dyDescent="0.25">
      <c r="A440">
        <v>72680693760000</v>
      </c>
      <c r="B440">
        <v>0</v>
      </c>
      <c r="C440">
        <v>5000</v>
      </c>
      <c r="D440">
        <v>576374</v>
      </c>
      <c r="E440">
        <v>11998</v>
      </c>
      <c r="F440">
        <v>62383</v>
      </c>
      <c r="G440">
        <v>2881870</v>
      </c>
      <c r="H440">
        <v>748471</v>
      </c>
      <c r="I440">
        <v>3630341</v>
      </c>
      <c r="J440">
        <v>1626</v>
      </c>
      <c r="K440">
        <v>0</v>
      </c>
      <c r="L440">
        <v>0</v>
      </c>
      <c r="M440">
        <v>223</v>
      </c>
      <c r="R440">
        <f t="shared" si="3"/>
        <v>2.8806797295081967</v>
      </c>
    </row>
    <row r="441" spans="1:18" x14ac:dyDescent="0.25">
      <c r="A441">
        <v>72680697856000</v>
      </c>
      <c r="B441">
        <v>0</v>
      </c>
      <c r="C441">
        <v>5000</v>
      </c>
      <c r="D441">
        <v>571350</v>
      </c>
      <c r="E441">
        <v>11998</v>
      </c>
      <c r="F441">
        <v>59568</v>
      </c>
      <c r="G441">
        <v>2856750</v>
      </c>
      <c r="H441">
        <v>714696</v>
      </c>
      <c r="I441">
        <v>3571446</v>
      </c>
      <c r="J441">
        <v>1626</v>
      </c>
      <c r="K441">
        <v>0</v>
      </c>
      <c r="L441">
        <v>0</v>
      </c>
      <c r="M441">
        <v>223</v>
      </c>
      <c r="R441">
        <f t="shared" si="3"/>
        <v>2.8805476393442624</v>
      </c>
    </row>
    <row r="442" spans="1:18" x14ac:dyDescent="0.25">
      <c r="A442">
        <v>72680701952000</v>
      </c>
      <c r="B442">
        <v>0</v>
      </c>
      <c r="C442">
        <v>5000</v>
      </c>
      <c r="D442">
        <v>578928</v>
      </c>
      <c r="E442">
        <v>11998</v>
      </c>
      <c r="F442">
        <v>63583</v>
      </c>
      <c r="G442">
        <v>2894640</v>
      </c>
      <c r="H442">
        <v>762868</v>
      </c>
      <c r="I442">
        <v>3657508</v>
      </c>
      <c r="J442">
        <v>1626</v>
      </c>
      <c r="K442">
        <v>0</v>
      </c>
      <c r="L442">
        <v>0</v>
      </c>
      <c r="M442">
        <v>223</v>
      </c>
      <c r="R442">
        <f t="shared" si="3"/>
        <v>2.8806095327868855</v>
      </c>
    </row>
    <row r="443" spans="1:18" x14ac:dyDescent="0.25">
      <c r="A443">
        <v>72680706048000</v>
      </c>
      <c r="B443">
        <v>0</v>
      </c>
      <c r="C443">
        <v>5000</v>
      </c>
      <c r="D443">
        <v>578454</v>
      </c>
      <c r="E443">
        <v>11998</v>
      </c>
      <c r="F443">
        <v>63162</v>
      </c>
      <c r="G443">
        <v>2892270</v>
      </c>
      <c r="H443">
        <v>757817</v>
      </c>
      <c r="I443">
        <v>3650087</v>
      </c>
      <c r="J443">
        <v>1626</v>
      </c>
      <c r="K443">
        <v>0</v>
      </c>
      <c r="L443">
        <v>0</v>
      </c>
      <c r="M443">
        <v>223</v>
      </c>
      <c r="R443">
        <f t="shared" si="3"/>
        <v>2.8807434467213118</v>
      </c>
    </row>
    <row r="444" spans="1:18" x14ac:dyDescent="0.25">
      <c r="A444">
        <v>72680710144000</v>
      </c>
      <c r="B444">
        <v>0</v>
      </c>
      <c r="C444">
        <v>5000</v>
      </c>
      <c r="D444">
        <v>575828</v>
      </c>
      <c r="E444">
        <v>11998</v>
      </c>
      <c r="F444">
        <v>62150</v>
      </c>
      <c r="G444">
        <v>2879140</v>
      </c>
      <c r="H444">
        <v>745675</v>
      </c>
      <c r="I444">
        <v>3624815</v>
      </c>
      <c r="J444">
        <v>1626</v>
      </c>
      <c r="K444">
        <v>0</v>
      </c>
      <c r="L444">
        <v>0</v>
      </c>
      <c r="M444">
        <v>223</v>
      </c>
      <c r="R444">
        <f t="shared" si="3"/>
        <v>2.8807724016393443</v>
      </c>
    </row>
    <row r="445" spans="1:18" x14ac:dyDescent="0.25">
      <c r="A445">
        <v>72680714240000</v>
      </c>
      <c r="B445">
        <v>0</v>
      </c>
      <c r="C445">
        <v>5000</v>
      </c>
      <c r="D445">
        <v>572448</v>
      </c>
      <c r="E445">
        <v>11998</v>
      </c>
      <c r="F445">
        <v>59514</v>
      </c>
      <c r="G445">
        <v>2862240</v>
      </c>
      <c r="H445">
        <v>714048</v>
      </c>
      <c r="I445">
        <v>3576288</v>
      </c>
      <c r="J445">
        <v>1626</v>
      </c>
      <c r="K445">
        <v>0</v>
      </c>
      <c r="L445">
        <v>0</v>
      </c>
      <c r="M445">
        <v>223</v>
      </c>
      <c r="R445">
        <f t="shared" ref="R445:R508" si="4">(SUM(G202:G445)/244)/1000000</f>
        <v>2.8806972172131147</v>
      </c>
    </row>
    <row r="446" spans="1:18" x14ac:dyDescent="0.25">
      <c r="A446">
        <v>72680718336000</v>
      </c>
      <c r="B446">
        <v>0</v>
      </c>
      <c r="C446">
        <v>5000</v>
      </c>
      <c r="D446">
        <v>578913</v>
      </c>
      <c r="E446">
        <v>11998</v>
      </c>
      <c r="F446">
        <v>63525</v>
      </c>
      <c r="G446">
        <v>2894565</v>
      </c>
      <c r="H446">
        <v>762172</v>
      </c>
      <c r="I446">
        <v>3656737</v>
      </c>
      <c r="J446">
        <v>1626</v>
      </c>
      <c r="K446">
        <v>0</v>
      </c>
      <c r="L446">
        <v>0</v>
      </c>
      <c r="M446">
        <v>223</v>
      </c>
      <c r="R446">
        <f t="shared" si="4"/>
        <v>2.8807694713114755</v>
      </c>
    </row>
    <row r="447" spans="1:18" x14ac:dyDescent="0.25">
      <c r="A447">
        <v>72680722432000</v>
      </c>
      <c r="B447">
        <v>0</v>
      </c>
      <c r="C447">
        <v>5000</v>
      </c>
      <c r="D447">
        <v>577229</v>
      </c>
      <c r="E447">
        <v>11998</v>
      </c>
      <c r="F447">
        <v>63060</v>
      </c>
      <c r="G447">
        <v>2886145</v>
      </c>
      <c r="H447">
        <v>756593</v>
      </c>
      <c r="I447">
        <v>3642738</v>
      </c>
      <c r="J447">
        <v>1626</v>
      </c>
      <c r="K447">
        <v>0</v>
      </c>
      <c r="L447">
        <v>0</v>
      </c>
      <c r="M447">
        <v>223</v>
      </c>
      <c r="R447">
        <f t="shared" si="4"/>
        <v>2.8807818483606558</v>
      </c>
    </row>
    <row r="448" spans="1:18" x14ac:dyDescent="0.25">
      <c r="A448">
        <v>72680726528000</v>
      </c>
      <c r="B448">
        <v>0</v>
      </c>
      <c r="C448">
        <v>5000</v>
      </c>
      <c r="D448">
        <v>575733</v>
      </c>
      <c r="E448">
        <v>11998</v>
      </c>
      <c r="F448">
        <v>60855</v>
      </c>
      <c r="G448">
        <v>2878665</v>
      </c>
      <c r="H448">
        <v>730138</v>
      </c>
      <c r="I448">
        <v>3608803</v>
      </c>
      <c r="J448">
        <v>1626</v>
      </c>
      <c r="K448">
        <v>0</v>
      </c>
      <c r="L448">
        <v>0</v>
      </c>
      <c r="M448">
        <v>223</v>
      </c>
      <c r="R448">
        <f t="shared" si="4"/>
        <v>2.8807584877049184</v>
      </c>
    </row>
    <row r="449" spans="1:18" x14ac:dyDescent="0.25">
      <c r="A449">
        <v>72680730624000</v>
      </c>
      <c r="B449">
        <v>0</v>
      </c>
      <c r="C449">
        <v>5000</v>
      </c>
      <c r="D449">
        <v>574693</v>
      </c>
      <c r="E449">
        <v>11998</v>
      </c>
      <c r="F449">
        <v>59719</v>
      </c>
      <c r="G449">
        <v>2873465</v>
      </c>
      <c r="H449">
        <v>716508</v>
      </c>
      <c r="I449">
        <v>3589973</v>
      </c>
      <c r="J449">
        <v>1626</v>
      </c>
      <c r="K449">
        <v>0</v>
      </c>
      <c r="L449">
        <v>0</v>
      </c>
      <c r="M449">
        <v>223</v>
      </c>
      <c r="R449">
        <f t="shared" si="4"/>
        <v>2.8807807827868852</v>
      </c>
    </row>
    <row r="450" spans="1:18" x14ac:dyDescent="0.25">
      <c r="A450">
        <v>72680734720000</v>
      </c>
      <c r="B450">
        <v>0</v>
      </c>
      <c r="C450">
        <v>5000</v>
      </c>
      <c r="D450">
        <v>578869</v>
      </c>
      <c r="E450">
        <v>11998</v>
      </c>
      <c r="F450">
        <v>62960</v>
      </c>
      <c r="G450">
        <v>2894345</v>
      </c>
      <c r="H450">
        <v>755394</v>
      </c>
      <c r="I450">
        <v>3649739</v>
      </c>
      <c r="J450">
        <v>1626</v>
      </c>
      <c r="K450">
        <v>0</v>
      </c>
      <c r="L450">
        <v>0</v>
      </c>
      <c r="M450">
        <v>223</v>
      </c>
      <c r="R450">
        <f t="shared" si="4"/>
        <v>2.8808073606557376</v>
      </c>
    </row>
    <row r="451" spans="1:18" x14ac:dyDescent="0.25">
      <c r="A451">
        <v>72680738816000</v>
      </c>
      <c r="B451">
        <v>0</v>
      </c>
      <c r="C451">
        <v>5000</v>
      </c>
      <c r="D451">
        <v>578744</v>
      </c>
      <c r="E451">
        <v>11998</v>
      </c>
      <c r="F451">
        <v>63319</v>
      </c>
      <c r="G451">
        <v>2893720</v>
      </c>
      <c r="H451">
        <v>759701</v>
      </c>
      <c r="I451">
        <v>3653421</v>
      </c>
      <c r="J451">
        <v>1626</v>
      </c>
      <c r="K451">
        <v>0</v>
      </c>
      <c r="L451">
        <v>0</v>
      </c>
      <c r="M451">
        <v>223</v>
      </c>
      <c r="R451">
        <f t="shared" si="4"/>
        <v>2.8808196557377053</v>
      </c>
    </row>
    <row r="452" spans="1:18" x14ac:dyDescent="0.25">
      <c r="A452">
        <v>72680742912000</v>
      </c>
      <c r="B452">
        <v>0</v>
      </c>
      <c r="C452">
        <v>5000</v>
      </c>
      <c r="D452">
        <v>577184</v>
      </c>
      <c r="E452">
        <v>11998</v>
      </c>
      <c r="F452">
        <v>63102</v>
      </c>
      <c r="G452">
        <v>2885920</v>
      </c>
      <c r="H452">
        <v>757097</v>
      </c>
      <c r="I452">
        <v>3643017</v>
      </c>
      <c r="J452">
        <v>1626</v>
      </c>
      <c r="K452">
        <v>0</v>
      </c>
      <c r="L452">
        <v>0</v>
      </c>
      <c r="M452">
        <v>223</v>
      </c>
      <c r="R452">
        <f t="shared" si="4"/>
        <v>2.8809502500000002</v>
      </c>
    </row>
    <row r="453" spans="1:18" x14ac:dyDescent="0.25">
      <c r="A453">
        <v>72680747008000</v>
      </c>
      <c r="B453">
        <v>0</v>
      </c>
      <c r="C453">
        <v>5000</v>
      </c>
      <c r="D453">
        <v>578573</v>
      </c>
      <c r="E453">
        <v>11998</v>
      </c>
      <c r="F453">
        <v>63093</v>
      </c>
      <c r="G453">
        <v>2892865</v>
      </c>
      <c r="H453">
        <v>756989</v>
      </c>
      <c r="I453">
        <v>3649854</v>
      </c>
      <c r="J453">
        <v>1626</v>
      </c>
      <c r="K453">
        <v>0</v>
      </c>
      <c r="L453">
        <v>0</v>
      </c>
      <c r="M453">
        <v>223</v>
      </c>
      <c r="R453">
        <f t="shared" si="4"/>
        <v>2.8809614795081968</v>
      </c>
    </row>
    <row r="454" spans="1:18" x14ac:dyDescent="0.25">
      <c r="A454">
        <v>72680751104000</v>
      </c>
      <c r="B454">
        <v>0</v>
      </c>
      <c r="C454">
        <v>5000</v>
      </c>
      <c r="D454">
        <v>578353</v>
      </c>
      <c r="E454">
        <v>11998</v>
      </c>
      <c r="F454">
        <v>62765</v>
      </c>
      <c r="G454">
        <v>2891765</v>
      </c>
      <c r="H454">
        <v>753054</v>
      </c>
      <c r="I454">
        <v>3644819</v>
      </c>
      <c r="J454">
        <v>1626</v>
      </c>
      <c r="K454">
        <v>0</v>
      </c>
      <c r="L454">
        <v>0</v>
      </c>
      <c r="M454">
        <v>223</v>
      </c>
      <c r="R454">
        <f t="shared" si="4"/>
        <v>2.8809632213114758</v>
      </c>
    </row>
    <row r="455" spans="1:18" x14ac:dyDescent="0.25">
      <c r="A455">
        <v>72680755200000</v>
      </c>
      <c r="B455">
        <v>0</v>
      </c>
      <c r="C455">
        <v>5000</v>
      </c>
      <c r="D455">
        <v>571773</v>
      </c>
      <c r="E455">
        <v>11998</v>
      </c>
      <c r="F455">
        <v>59062</v>
      </c>
      <c r="G455">
        <v>2858865</v>
      </c>
      <c r="H455">
        <v>708625</v>
      </c>
      <c r="I455">
        <v>3567490</v>
      </c>
      <c r="J455">
        <v>1626</v>
      </c>
      <c r="K455">
        <v>0</v>
      </c>
      <c r="L455">
        <v>0</v>
      </c>
      <c r="M455">
        <v>223</v>
      </c>
      <c r="R455">
        <f t="shared" si="4"/>
        <v>2.8808242459016395</v>
      </c>
    </row>
    <row r="456" spans="1:18" x14ac:dyDescent="0.25">
      <c r="A456">
        <v>72680759296000</v>
      </c>
      <c r="B456">
        <v>0</v>
      </c>
      <c r="C456">
        <v>5000</v>
      </c>
      <c r="D456">
        <v>577712</v>
      </c>
      <c r="E456">
        <v>11998</v>
      </c>
      <c r="F456">
        <v>62879</v>
      </c>
      <c r="G456">
        <v>2888560</v>
      </c>
      <c r="H456">
        <v>754422</v>
      </c>
      <c r="I456">
        <v>3642982</v>
      </c>
      <c r="J456">
        <v>1626</v>
      </c>
      <c r="K456">
        <v>0</v>
      </c>
      <c r="L456">
        <v>0</v>
      </c>
      <c r="M456">
        <v>223</v>
      </c>
      <c r="R456">
        <f t="shared" si="4"/>
        <v>2.8808169918032789</v>
      </c>
    </row>
    <row r="457" spans="1:18" x14ac:dyDescent="0.25">
      <c r="A457">
        <v>72680763392000</v>
      </c>
      <c r="B457">
        <v>0</v>
      </c>
      <c r="C457">
        <v>5000</v>
      </c>
      <c r="D457">
        <v>573046</v>
      </c>
      <c r="E457">
        <v>11998</v>
      </c>
      <c r="F457">
        <v>61588</v>
      </c>
      <c r="G457">
        <v>2865230</v>
      </c>
      <c r="H457">
        <v>738932</v>
      </c>
      <c r="I457">
        <v>3604162</v>
      </c>
      <c r="J457">
        <v>1626</v>
      </c>
      <c r="K457">
        <v>0</v>
      </c>
      <c r="L457">
        <v>0</v>
      </c>
      <c r="M457">
        <v>223</v>
      </c>
      <c r="R457">
        <f t="shared" si="4"/>
        <v>2.880890700819672</v>
      </c>
    </row>
    <row r="458" spans="1:18" x14ac:dyDescent="0.25">
      <c r="A458">
        <v>72680767488000</v>
      </c>
      <c r="B458">
        <v>0</v>
      </c>
      <c r="C458">
        <v>5000</v>
      </c>
      <c r="D458">
        <v>575587</v>
      </c>
      <c r="E458">
        <v>11998</v>
      </c>
      <c r="F458">
        <v>61873</v>
      </c>
      <c r="G458">
        <v>2877935</v>
      </c>
      <c r="H458">
        <v>742352</v>
      </c>
      <c r="I458">
        <v>3620287</v>
      </c>
      <c r="J458">
        <v>1626</v>
      </c>
      <c r="K458">
        <v>0</v>
      </c>
      <c r="L458">
        <v>0</v>
      </c>
      <c r="M458">
        <v>223</v>
      </c>
      <c r="R458">
        <f t="shared" si="4"/>
        <v>2.8808224221311476</v>
      </c>
    </row>
    <row r="459" spans="1:18" x14ac:dyDescent="0.25">
      <c r="A459">
        <v>72680771584000</v>
      </c>
      <c r="B459">
        <v>0</v>
      </c>
      <c r="C459">
        <v>5000</v>
      </c>
      <c r="D459">
        <v>578125</v>
      </c>
      <c r="E459">
        <v>11998</v>
      </c>
      <c r="F459">
        <v>63663</v>
      </c>
      <c r="G459">
        <v>2890625</v>
      </c>
      <c r="H459">
        <v>763828</v>
      </c>
      <c r="I459">
        <v>3654453</v>
      </c>
      <c r="J459">
        <v>1626</v>
      </c>
      <c r="K459">
        <v>0</v>
      </c>
      <c r="L459">
        <v>0</v>
      </c>
      <c r="M459">
        <v>223</v>
      </c>
      <c r="R459">
        <f t="shared" si="4"/>
        <v>2.8808580163934425</v>
      </c>
    </row>
    <row r="460" spans="1:18" x14ac:dyDescent="0.25">
      <c r="A460">
        <v>72680775680000</v>
      </c>
      <c r="B460">
        <v>0</v>
      </c>
      <c r="C460">
        <v>5000</v>
      </c>
      <c r="D460">
        <v>576441</v>
      </c>
      <c r="E460">
        <v>11998</v>
      </c>
      <c r="F460">
        <v>62347</v>
      </c>
      <c r="G460">
        <v>2882205</v>
      </c>
      <c r="H460">
        <v>748039</v>
      </c>
      <c r="I460">
        <v>3630244</v>
      </c>
      <c r="J460">
        <v>1626</v>
      </c>
      <c r="K460">
        <v>0</v>
      </c>
      <c r="L460">
        <v>0</v>
      </c>
      <c r="M460">
        <v>223</v>
      </c>
      <c r="R460">
        <f t="shared" si="4"/>
        <v>2.8809762745901639</v>
      </c>
    </row>
    <row r="461" spans="1:18" x14ac:dyDescent="0.25">
      <c r="A461">
        <v>72680779776000</v>
      </c>
      <c r="B461">
        <v>0</v>
      </c>
      <c r="C461">
        <v>5000</v>
      </c>
      <c r="D461">
        <v>571033</v>
      </c>
      <c r="E461">
        <v>11998</v>
      </c>
      <c r="F461">
        <v>59493</v>
      </c>
      <c r="G461">
        <v>2855165</v>
      </c>
      <c r="H461">
        <v>713797</v>
      </c>
      <c r="I461">
        <v>3568962</v>
      </c>
      <c r="J461">
        <v>1626</v>
      </c>
      <c r="K461">
        <v>0</v>
      </c>
      <c r="L461">
        <v>0</v>
      </c>
      <c r="M461">
        <v>223</v>
      </c>
      <c r="R461">
        <f t="shared" si="4"/>
        <v>2.8809890409836068</v>
      </c>
    </row>
    <row r="462" spans="1:18" x14ac:dyDescent="0.25">
      <c r="A462">
        <v>72680783872000</v>
      </c>
      <c r="B462">
        <v>0</v>
      </c>
      <c r="C462">
        <v>5000</v>
      </c>
      <c r="D462">
        <v>578638</v>
      </c>
      <c r="E462">
        <v>11998</v>
      </c>
      <c r="F462">
        <v>62853</v>
      </c>
      <c r="G462">
        <v>2893190</v>
      </c>
      <c r="H462">
        <v>754110</v>
      </c>
      <c r="I462">
        <v>3647300</v>
      </c>
      <c r="J462">
        <v>1626</v>
      </c>
      <c r="K462">
        <v>0</v>
      </c>
      <c r="L462">
        <v>0</v>
      </c>
      <c r="M462">
        <v>223</v>
      </c>
      <c r="R462">
        <f t="shared" si="4"/>
        <v>2.8809935696721309</v>
      </c>
    </row>
    <row r="463" spans="1:18" x14ac:dyDescent="0.25">
      <c r="A463">
        <v>72680787968000</v>
      </c>
      <c r="B463">
        <v>0</v>
      </c>
      <c r="C463">
        <v>5000</v>
      </c>
      <c r="D463">
        <v>577612</v>
      </c>
      <c r="E463">
        <v>11998</v>
      </c>
      <c r="F463">
        <v>62353</v>
      </c>
      <c r="G463">
        <v>2888060</v>
      </c>
      <c r="H463">
        <v>748111</v>
      </c>
      <c r="I463">
        <v>3636171</v>
      </c>
      <c r="J463">
        <v>1626</v>
      </c>
      <c r="K463">
        <v>0</v>
      </c>
      <c r="L463">
        <v>0</v>
      </c>
      <c r="M463">
        <v>223</v>
      </c>
      <c r="R463">
        <f t="shared" si="4"/>
        <v>2.8810335901639346</v>
      </c>
    </row>
    <row r="464" spans="1:18" x14ac:dyDescent="0.25">
      <c r="A464">
        <v>72680792064000</v>
      </c>
      <c r="B464">
        <v>0</v>
      </c>
      <c r="C464">
        <v>5000</v>
      </c>
      <c r="D464">
        <v>574957</v>
      </c>
      <c r="E464">
        <v>11998</v>
      </c>
      <c r="F464">
        <v>61314</v>
      </c>
      <c r="G464">
        <v>2874785</v>
      </c>
      <c r="H464">
        <v>735645</v>
      </c>
      <c r="I464">
        <v>3610430</v>
      </c>
      <c r="J464">
        <v>1626</v>
      </c>
      <c r="K464">
        <v>0</v>
      </c>
      <c r="L464">
        <v>0</v>
      </c>
      <c r="M464">
        <v>223</v>
      </c>
      <c r="R464">
        <f t="shared" si="4"/>
        <v>2.8810582418032786</v>
      </c>
    </row>
    <row r="465" spans="1:18" x14ac:dyDescent="0.25">
      <c r="A465">
        <v>72680796160000</v>
      </c>
      <c r="B465">
        <v>0</v>
      </c>
      <c r="C465">
        <v>5000</v>
      </c>
      <c r="D465">
        <v>574207</v>
      </c>
      <c r="E465">
        <v>11998</v>
      </c>
      <c r="F465">
        <v>60230</v>
      </c>
      <c r="G465">
        <v>2871035</v>
      </c>
      <c r="H465">
        <v>722639</v>
      </c>
      <c r="I465">
        <v>3593674</v>
      </c>
      <c r="J465">
        <v>1626</v>
      </c>
      <c r="K465">
        <v>0</v>
      </c>
      <c r="L465">
        <v>0</v>
      </c>
      <c r="M465">
        <v>223</v>
      </c>
      <c r="R465">
        <f t="shared" si="4"/>
        <v>2.8809956393442624</v>
      </c>
    </row>
    <row r="466" spans="1:18" x14ac:dyDescent="0.25">
      <c r="A466">
        <v>72680800256000</v>
      </c>
      <c r="B466">
        <v>0</v>
      </c>
      <c r="C466">
        <v>5000</v>
      </c>
      <c r="D466">
        <v>578428</v>
      </c>
      <c r="E466">
        <v>11998</v>
      </c>
      <c r="F466">
        <v>62751</v>
      </c>
      <c r="G466">
        <v>2892140</v>
      </c>
      <c r="H466">
        <v>752886</v>
      </c>
      <c r="I466">
        <v>3645026</v>
      </c>
      <c r="J466">
        <v>1626</v>
      </c>
      <c r="K466">
        <v>0</v>
      </c>
      <c r="L466">
        <v>0</v>
      </c>
      <c r="M466">
        <v>223</v>
      </c>
      <c r="R466">
        <f t="shared" si="4"/>
        <v>2.8809915409836067</v>
      </c>
    </row>
    <row r="467" spans="1:18" x14ac:dyDescent="0.25">
      <c r="A467">
        <v>72680804352000</v>
      </c>
      <c r="B467">
        <v>0</v>
      </c>
      <c r="C467">
        <v>5000</v>
      </c>
      <c r="D467">
        <v>569881</v>
      </c>
      <c r="E467">
        <v>11998</v>
      </c>
      <c r="F467">
        <v>58011</v>
      </c>
      <c r="G467">
        <v>2849405</v>
      </c>
      <c r="H467">
        <v>696015</v>
      </c>
      <c r="I467">
        <v>3545420</v>
      </c>
      <c r="J467">
        <v>1626</v>
      </c>
      <c r="K467">
        <v>0</v>
      </c>
      <c r="L467">
        <v>0</v>
      </c>
      <c r="M467">
        <v>223</v>
      </c>
      <c r="R467">
        <f t="shared" si="4"/>
        <v>2.880819569672131</v>
      </c>
    </row>
    <row r="468" spans="1:18" x14ac:dyDescent="0.25">
      <c r="A468">
        <v>72680808448000</v>
      </c>
      <c r="B468">
        <v>0</v>
      </c>
      <c r="C468">
        <v>5000</v>
      </c>
      <c r="D468">
        <v>578587</v>
      </c>
      <c r="E468">
        <v>11998</v>
      </c>
      <c r="F468">
        <v>63099</v>
      </c>
      <c r="G468">
        <v>2892935</v>
      </c>
      <c r="H468">
        <v>757061</v>
      </c>
      <c r="I468">
        <v>3649996</v>
      </c>
      <c r="J468">
        <v>1626</v>
      </c>
      <c r="K468">
        <v>0</v>
      </c>
      <c r="L468">
        <v>0</v>
      </c>
      <c r="M468">
        <v>223</v>
      </c>
      <c r="R468">
        <f t="shared" si="4"/>
        <v>2.8808237704918032</v>
      </c>
    </row>
    <row r="469" spans="1:18" x14ac:dyDescent="0.25">
      <c r="A469">
        <v>72680812544000</v>
      </c>
      <c r="B469">
        <v>0</v>
      </c>
      <c r="C469">
        <v>5000</v>
      </c>
      <c r="D469">
        <v>573946</v>
      </c>
      <c r="E469">
        <v>11998</v>
      </c>
      <c r="F469">
        <v>66760</v>
      </c>
      <c r="G469">
        <v>2869730</v>
      </c>
      <c r="H469">
        <v>800986</v>
      </c>
      <c r="I469">
        <v>3670716</v>
      </c>
      <c r="J469">
        <v>1626</v>
      </c>
      <c r="K469">
        <v>0</v>
      </c>
      <c r="L469">
        <v>0</v>
      </c>
      <c r="M469">
        <v>223</v>
      </c>
      <c r="R469">
        <f t="shared" si="4"/>
        <v>2.8807825409836068</v>
      </c>
    </row>
    <row r="470" spans="1:18" x14ac:dyDescent="0.25">
      <c r="A470">
        <v>72680816640000</v>
      </c>
      <c r="B470">
        <v>0</v>
      </c>
      <c r="C470">
        <v>5000</v>
      </c>
      <c r="D470">
        <v>570515</v>
      </c>
      <c r="E470">
        <v>11998</v>
      </c>
      <c r="F470">
        <v>59276</v>
      </c>
      <c r="G470">
        <v>2852575</v>
      </c>
      <c r="H470">
        <v>711193</v>
      </c>
      <c r="I470">
        <v>3563768</v>
      </c>
      <c r="J470">
        <v>1626</v>
      </c>
      <c r="K470">
        <v>0</v>
      </c>
      <c r="L470">
        <v>0</v>
      </c>
      <c r="M470">
        <v>223</v>
      </c>
      <c r="R470">
        <f t="shared" si="4"/>
        <v>2.8807242008196723</v>
      </c>
    </row>
    <row r="471" spans="1:18" x14ac:dyDescent="0.25">
      <c r="A471">
        <v>72680820736000</v>
      </c>
      <c r="B471">
        <v>0</v>
      </c>
      <c r="C471">
        <v>5000</v>
      </c>
      <c r="D471">
        <v>578275</v>
      </c>
      <c r="E471">
        <v>11998</v>
      </c>
      <c r="F471">
        <v>62833</v>
      </c>
      <c r="G471">
        <v>2891375</v>
      </c>
      <c r="H471">
        <v>753870</v>
      </c>
      <c r="I471">
        <v>3645245</v>
      </c>
      <c r="J471">
        <v>1626</v>
      </c>
      <c r="K471">
        <v>0</v>
      </c>
      <c r="L471">
        <v>0</v>
      </c>
      <c r="M471">
        <v>223</v>
      </c>
      <c r="R471">
        <f t="shared" si="4"/>
        <v>2.8807169877049184</v>
      </c>
    </row>
    <row r="472" spans="1:18" x14ac:dyDescent="0.25">
      <c r="A472">
        <v>72680824832000</v>
      </c>
      <c r="B472">
        <v>0</v>
      </c>
      <c r="C472">
        <v>5000</v>
      </c>
      <c r="D472">
        <v>569642</v>
      </c>
      <c r="E472">
        <v>11998</v>
      </c>
      <c r="F472">
        <v>58688</v>
      </c>
      <c r="G472">
        <v>2848210</v>
      </c>
      <c r="H472">
        <v>704138</v>
      </c>
      <c r="I472">
        <v>3552348</v>
      </c>
      <c r="J472">
        <v>1626</v>
      </c>
      <c r="K472">
        <v>0</v>
      </c>
      <c r="L472">
        <v>0</v>
      </c>
      <c r="M472">
        <v>223</v>
      </c>
      <c r="R472">
        <f t="shared" si="4"/>
        <v>2.8807013155737704</v>
      </c>
    </row>
    <row r="473" spans="1:18" x14ac:dyDescent="0.25">
      <c r="A473">
        <v>72680828928000</v>
      </c>
      <c r="B473">
        <v>0</v>
      </c>
      <c r="C473">
        <v>5000</v>
      </c>
      <c r="D473">
        <v>579173</v>
      </c>
      <c r="E473">
        <v>11998</v>
      </c>
      <c r="F473">
        <v>62591</v>
      </c>
      <c r="G473">
        <v>2895865</v>
      </c>
      <c r="H473">
        <v>750966</v>
      </c>
      <c r="I473">
        <v>3646831</v>
      </c>
      <c r="J473">
        <v>1626</v>
      </c>
      <c r="K473">
        <v>0</v>
      </c>
      <c r="L473">
        <v>0</v>
      </c>
      <c r="M473">
        <v>223</v>
      </c>
      <c r="R473">
        <f t="shared" si="4"/>
        <v>2.8807361721311477</v>
      </c>
    </row>
    <row r="474" spans="1:18" x14ac:dyDescent="0.25">
      <c r="A474">
        <v>72680833024000</v>
      </c>
      <c r="B474">
        <v>0</v>
      </c>
      <c r="C474">
        <v>5000</v>
      </c>
      <c r="D474">
        <v>569416</v>
      </c>
      <c r="E474">
        <v>11998</v>
      </c>
      <c r="F474">
        <v>58933</v>
      </c>
      <c r="G474">
        <v>2847080</v>
      </c>
      <c r="H474">
        <v>707078</v>
      </c>
      <c r="I474">
        <v>3554158</v>
      </c>
      <c r="J474">
        <v>1626</v>
      </c>
      <c r="K474">
        <v>0</v>
      </c>
      <c r="L474">
        <v>0</v>
      </c>
      <c r="M474">
        <v>223</v>
      </c>
      <c r="R474">
        <f t="shared" si="4"/>
        <v>2.8805520122950816</v>
      </c>
    </row>
    <row r="475" spans="1:18" x14ac:dyDescent="0.25">
      <c r="A475">
        <v>72680837120000</v>
      </c>
      <c r="B475">
        <v>0</v>
      </c>
      <c r="C475">
        <v>5000</v>
      </c>
      <c r="D475">
        <v>577483</v>
      </c>
      <c r="E475">
        <v>11998</v>
      </c>
      <c r="F475">
        <v>63771</v>
      </c>
      <c r="G475">
        <v>2887415</v>
      </c>
      <c r="H475">
        <v>765124</v>
      </c>
      <c r="I475">
        <v>3652539</v>
      </c>
      <c r="J475">
        <v>1626</v>
      </c>
      <c r="K475">
        <v>0</v>
      </c>
      <c r="L475">
        <v>0</v>
      </c>
      <c r="M475">
        <v>223</v>
      </c>
      <c r="R475">
        <f t="shared" si="4"/>
        <v>2.880612770491803</v>
      </c>
    </row>
    <row r="476" spans="1:18" x14ac:dyDescent="0.25">
      <c r="A476">
        <v>72680841216000</v>
      </c>
      <c r="B476">
        <v>0</v>
      </c>
      <c r="C476">
        <v>5000</v>
      </c>
      <c r="D476">
        <v>577324</v>
      </c>
      <c r="E476">
        <v>11998</v>
      </c>
      <c r="F476">
        <v>62020</v>
      </c>
      <c r="G476">
        <v>2886620</v>
      </c>
      <c r="H476">
        <v>744115</v>
      </c>
      <c r="I476">
        <v>3630735</v>
      </c>
      <c r="J476">
        <v>1626</v>
      </c>
      <c r="K476">
        <v>0</v>
      </c>
      <c r="L476">
        <v>0</v>
      </c>
      <c r="M476">
        <v>223</v>
      </c>
      <c r="R476">
        <f t="shared" si="4"/>
        <v>2.8807106803278688</v>
      </c>
    </row>
    <row r="477" spans="1:18" x14ac:dyDescent="0.25">
      <c r="A477">
        <v>72680845312000</v>
      </c>
      <c r="B477">
        <v>0</v>
      </c>
      <c r="C477">
        <v>5000</v>
      </c>
      <c r="D477">
        <v>571818</v>
      </c>
      <c r="E477">
        <v>11998</v>
      </c>
      <c r="F477">
        <v>59762</v>
      </c>
      <c r="G477">
        <v>2859090</v>
      </c>
      <c r="H477">
        <v>717024</v>
      </c>
      <c r="I477">
        <v>3576114</v>
      </c>
      <c r="J477">
        <v>1626</v>
      </c>
      <c r="K477">
        <v>0</v>
      </c>
      <c r="L477">
        <v>0</v>
      </c>
      <c r="M477">
        <v>223</v>
      </c>
      <c r="R477">
        <f t="shared" si="4"/>
        <v>2.880578426229508</v>
      </c>
    </row>
    <row r="478" spans="1:18" x14ac:dyDescent="0.25">
      <c r="A478">
        <v>72680849408000</v>
      </c>
      <c r="B478">
        <v>0</v>
      </c>
      <c r="C478">
        <v>5000</v>
      </c>
      <c r="D478">
        <v>579337</v>
      </c>
      <c r="E478">
        <v>11998</v>
      </c>
      <c r="F478">
        <v>63757</v>
      </c>
      <c r="G478">
        <v>2896685</v>
      </c>
      <c r="H478">
        <v>764956</v>
      </c>
      <c r="I478">
        <v>3661641</v>
      </c>
      <c r="J478">
        <v>1626</v>
      </c>
      <c r="K478">
        <v>0</v>
      </c>
      <c r="L478">
        <v>0</v>
      </c>
      <c r="M478">
        <v>223</v>
      </c>
      <c r="R478">
        <f t="shared" si="4"/>
        <v>2.8806570942622951</v>
      </c>
    </row>
    <row r="479" spans="1:18" x14ac:dyDescent="0.25">
      <c r="A479">
        <v>72680853504000</v>
      </c>
      <c r="B479">
        <v>0</v>
      </c>
      <c r="C479">
        <v>5000</v>
      </c>
      <c r="D479">
        <v>578248</v>
      </c>
      <c r="E479">
        <v>11998</v>
      </c>
      <c r="F479">
        <v>62687</v>
      </c>
      <c r="G479">
        <v>2891240</v>
      </c>
      <c r="H479">
        <v>752118</v>
      </c>
      <c r="I479">
        <v>3643358</v>
      </c>
      <c r="J479">
        <v>1626</v>
      </c>
      <c r="K479">
        <v>0</v>
      </c>
      <c r="L479">
        <v>0</v>
      </c>
      <c r="M479">
        <v>223</v>
      </c>
      <c r="R479">
        <f t="shared" si="4"/>
        <v>2.8807579549180331</v>
      </c>
    </row>
    <row r="480" spans="1:18" x14ac:dyDescent="0.25">
      <c r="A480">
        <v>72680857600000</v>
      </c>
      <c r="B480">
        <v>0</v>
      </c>
      <c r="C480">
        <v>5000</v>
      </c>
      <c r="D480">
        <v>577962</v>
      </c>
      <c r="E480">
        <v>11998</v>
      </c>
      <c r="F480">
        <v>62915</v>
      </c>
      <c r="G480">
        <v>2889810</v>
      </c>
      <c r="H480">
        <v>754854</v>
      </c>
      <c r="I480">
        <v>3644664</v>
      </c>
      <c r="J480">
        <v>1626</v>
      </c>
      <c r="K480">
        <v>0</v>
      </c>
      <c r="L480">
        <v>0</v>
      </c>
      <c r="M480">
        <v>223</v>
      </c>
      <c r="R480">
        <f t="shared" si="4"/>
        <v>2.8807663360655735</v>
      </c>
    </row>
    <row r="481" spans="1:18" x14ac:dyDescent="0.25">
      <c r="A481">
        <v>72680861696000</v>
      </c>
      <c r="B481">
        <v>0</v>
      </c>
      <c r="C481">
        <v>5000</v>
      </c>
      <c r="D481">
        <v>572934</v>
      </c>
      <c r="E481">
        <v>11998</v>
      </c>
      <c r="F481">
        <v>61174</v>
      </c>
      <c r="G481">
        <v>2864670</v>
      </c>
      <c r="H481">
        <v>733965</v>
      </c>
      <c r="I481">
        <v>3598635</v>
      </c>
      <c r="J481">
        <v>1626</v>
      </c>
      <c r="K481">
        <v>0</v>
      </c>
      <c r="L481">
        <v>0</v>
      </c>
      <c r="M481">
        <v>223</v>
      </c>
      <c r="R481">
        <f t="shared" si="4"/>
        <v>2.8808056188524591</v>
      </c>
    </row>
    <row r="482" spans="1:18" x14ac:dyDescent="0.25">
      <c r="A482">
        <v>72680865792000</v>
      </c>
      <c r="B482">
        <v>0</v>
      </c>
      <c r="C482">
        <v>5000</v>
      </c>
      <c r="D482">
        <v>576755</v>
      </c>
      <c r="E482">
        <v>11998</v>
      </c>
      <c r="F482">
        <v>61630</v>
      </c>
      <c r="G482">
        <v>2883775</v>
      </c>
      <c r="H482">
        <v>739436</v>
      </c>
      <c r="I482">
        <v>3623211</v>
      </c>
      <c r="J482">
        <v>1626</v>
      </c>
      <c r="K482">
        <v>0</v>
      </c>
      <c r="L482">
        <v>0</v>
      </c>
      <c r="M482">
        <v>223</v>
      </c>
      <c r="R482">
        <f t="shared" si="4"/>
        <v>2.8807747991803279</v>
      </c>
    </row>
    <row r="483" spans="1:18" x14ac:dyDescent="0.25">
      <c r="A483">
        <v>72680869888000</v>
      </c>
      <c r="B483">
        <v>0</v>
      </c>
      <c r="C483">
        <v>5000</v>
      </c>
      <c r="D483">
        <v>569201</v>
      </c>
      <c r="E483">
        <v>11998</v>
      </c>
      <c r="F483">
        <v>58900</v>
      </c>
      <c r="G483">
        <v>2846005</v>
      </c>
      <c r="H483">
        <v>706682</v>
      </c>
      <c r="I483">
        <v>3552687</v>
      </c>
      <c r="J483">
        <v>1626</v>
      </c>
      <c r="K483">
        <v>0</v>
      </c>
      <c r="L483">
        <v>0</v>
      </c>
      <c r="M483">
        <v>223</v>
      </c>
      <c r="R483">
        <f t="shared" si="4"/>
        <v>2.880600844262295</v>
      </c>
    </row>
    <row r="484" spans="1:18" x14ac:dyDescent="0.25">
      <c r="A484">
        <v>72680873984000</v>
      </c>
      <c r="B484">
        <v>0</v>
      </c>
      <c r="C484">
        <v>5000</v>
      </c>
      <c r="D484">
        <v>578188</v>
      </c>
      <c r="E484">
        <v>11998</v>
      </c>
      <c r="F484">
        <v>63208</v>
      </c>
      <c r="G484">
        <v>2890940</v>
      </c>
      <c r="H484">
        <v>758369</v>
      </c>
      <c r="I484">
        <v>3649309</v>
      </c>
      <c r="J484">
        <v>1626</v>
      </c>
      <c r="K484">
        <v>0</v>
      </c>
      <c r="L484">
        <v>0</v>
      </c>
      <c r="M484">
        <v>223</v>
      </c>
      <c r="R484">
        <f t="shared" si="4"/>
        <v>2.8806473606557375</v>
      </c>
    </row>
    <row r="485" spans="1:18" x14ac:dyDescent="0.25">
      <c r="A485">
        <v>72680878080000</v>
      </c>
      <c r="B485">
        <v>0</v>
      </c>
      <c r="C485">
        <v>5000</v>
      </c>
      <c r="D485">
        <v>572054</v>
      </c>
      <c r="E485">
        <v>11998</v>
      </c>
      <c r="F485">
        <v>61230</v>
      </c>
      <c r="G485">
        <v>2860270</v>
      </c>
      <c r="H485">
        <v>734637</v>
      </c>
      <c r="I485">
        <v>3594907</v>
      </c>
      <c r="J485">
        <v>1626</v>
      </c>
      <c r="K485">
        <v>0</v>
      </c>
      <c r="L485">
        <v>0</v>
      </c>
      <c r="M485">
        <v>223</v>
      </c>
      <c r="R485">
        <f t="shared" si="4"/>
        <v>2.880463405737705</v>
      </c>
    </row>
    <row r="486" spans="1:18" x14ac:dyDescent="0.25">
      <c r="A486">
        <v>72680882176000</v>
      </c>
      <c r="B486">
        <v>0</v>
      </c>
      <c r="C486">
        <v>5000</v>
      </c>
      <c r="D486">
        <v>576308</v>
      </c>
      <c r="E486">
        <v>11998</v>
      </c>
      <c r="F486">
        <v>61482</v>
      </c>
      <c r="G486">
        <v>2881540</v>
      </c>
      <c r="H486">
        <v>737661</v>
      </c>
      <c r="I486">
        <v>3619201</v>
      </c>
      <c r="J486">
        <v>1626</v>
      </c>
      <c r="K486">
        <v>0</v>
      </c>
      <c r="L486">
        <v>0</v>
      </c>
      <c r="M486">
        <v>223</v>
      </c>
      <c r="R486">
        <f t="shared" si="4"/>
        <v>2.8804813360655737</v>
      </c>
    </row>
    <row r="487" spans="1:18" x14ac:dyDescent="0.25">
      <c r="A487">
        <v>72680886272000</v>
      </c>
      <c r="B487">
        <v>0</v>
      </c>
      <c r="C487">
        <v>5000</v>
      </c>
      <c r="D487">
        <v>578265</v>
      </c>
      <c r="E487">
        <v>11998</v>
      </c>
      <c r="F487">
        <v>62881</v>
      </c>
      <c r="G487">
        <v>2891325</v>
      </c>
      <c r="H487">
        <v>754446</v>
      </c>
      <c r="I487">
        <v>3645771</v>
      </c>
      <c r="J487">
        <v>1626</v>
      </c>
      <c r="K487">
        <v>0</v>
      </c>
      <c r="L487">
        <v>0</v>
      </c>
      <c r="M487">
        <v>223</v>
      </c>
      <c r="R487">
        <f t="shared" si="4"/>
        <v>2.8805724426229506</v>
      </c>
    </row>
    <row r="488" spans="1:18" x14ac:dyDescent="0.25">
      <c r="A488">
        <v>72680890368000</v>
      </c>
      <c r="B488">
        <v>0</v>
      </c>
      <c r="C488">
        <v>5000</v>
      </c>
      <c r="D488">
        <v>572786</v>
      </c>
      <c r="E488">
        <v>11998</v>
      </c>
      <c r="F488">
        <v>61682</v>
      </c>
      <c r="G488">
        <v>2863930</v>
      </c>
      <c r="H488">
        <v>740060</v>
      </c>
      <c r="I488">
        <v>3603990</v>
      </c>
      <c r="J488">
        <v>1626</v>
      </c>
      <c r="K488">
        <v>0</v>
      </c>
      <c r="L488">
        <v>0</v>
      </c>
      <c r="M488">
        <v>223</v>
      </c>
      <c r="R488">
        <f t="shared" si="4"/>
        <v>2.8804617459016395</v>
      </c>
    </row>
    <row r="489" spans="1:18" x14ac:dyDescent="0.25">
      <c r="A489">
        <v>72680894464000</v>
      </c>
      <c r="B489">
        <v>0</v>
      </c>
      <c r="C489">
        <v>5000</v>
      </c>
      <c r="D489">
        <v>574982</v>
      </c>
      <c r="E489">
        <v>11998</v>
      </c>
      <c r="F489">
        <v>60901</v>
      </c>
      <c r="G489">
        <v>2874910</v>
      </c>
      <c r="H489">
        <v>730690</v>
      </c>
      <c r="I489">
        <v>3605600</v>
      </c>
      <c r="J489">
        <v>1626</v>
      </c>
      <c r="K489">
        <v>0</v>
      </c>
      <c r="L489">
        <v>0</v>
      </c>
      <c r="M489">
        <v>223</v>
      </c>
      <c r="R489">
        <f t="shared" si="4"/>
        <v>2.8803871762295081</v>
      </c>
    </row>
    <row r="490" spans="1:18" x14ac:dyDescent="0.25">
      <c r="A490">
        <v>72680898560000</v>
      </c>
      <c r="B490">
        <v>0</v>
      </c>
      <c r="C490">
        <v>5000</v>
      </c>
      <c r="D490">
        <v>577734</v>
      </c>
      <c r="E490">
        <v>11998</v>
      </c>
      <c r="F490">
        <v>63356</v>
      </c>
      <c r="G490">
        <v>2888670</v>
      </c>
      <c r="H490">
        <v>760145</v>
      </c>
      <c r="I490">
        <v>3648815</v>
      </c>
      <c r="J490">
        <v>1626</v>
      </c>
      <c r="K490">
        <v>0</v>
      </c>
      <c r="L490">
        <v>0</v>
      </c>
      <c r="M490">
        <v>223</v>
      </c>
      <c r="R490">
        <f t="shared" si="4"/>
        <v>2.8804125040983606</v>
      </c>
    </row>
    <row r="491" spans="1:18" x14ac:dyDescent="0.25">
      <c r="A491">
        <v>72680902656000</v>
      </c>
      <c r="B491">
        <v>0</v>
      </c>
      <c r="C491">
        <v>4999</v>
      </c>
      <c r="D491">
        <v>572808</v>
      </c>
      <c r="E491">
        <v>11998</v>
      </c>
      <c r="F491">
        <v>61045</v>
      </c>
      <c r="G491">
        <v>2863467</v>
      </c>
      <c r="H491">
        <v>732417</v>
      </c>
      <c r="I491">
        <v>3595884</v>
      </c>
      <c r="J491">
        <v>1626</v>
      </c>
      <c r="K491">
        <v>0</v>
      </c>
      <c r="L491">
        <v>0</v>
      </c>
      <c r="M491">
        <v>223</v>
      </c>
      <c r="R491">
        <f t="shared" si="4"/>
        <v>2.8804556106557375</v>
      </c>
    </row>
    <row r="492" spans="1:18" x14ac:dyDescent="0.25">
      <c r="A492">
        <v>72680906752000</v>
      </c>
      <c r="B492">
        <v>0</v>
      </c>
      <c r="C492">
        <v>5000</v>
      </c>
      <c r="D492">
        <v>576067</v>
      </c>
      <c r="E492">
        <v>11998</v>
      </c>
      <c r="F492">
        <v>60734</v>
      </c>
      <c r="G492">
        <v>2880335</v>
      </c>
      <c r="H492">
        <v>728686</v>
      </c>
      <c r="I492">
        <v>3609021</v>
      </c>
      <c r="J492">
        <v>1626</v>
      </c>
      <c r="K492">
        <v>0</v>
      </c>
      <c r="L492">
        <v>0</v>
      </c>
      <c r="M492">
        <v>223</v>
      </c>
      <c r="R492">
        <f t="shared" si="4"/>
        <v>2.8804214918032787</v>
      </c>
    </row>
    <row r="493" spans="1:18" x14ac:dyDescent="0.25">
      <c r="A493">
        <v>72680910848000</v>
      </c>
      <c r="B493">
        <v>0</v>
      </c>
      <c r="C493">
        <v>5000</v>
      </c>
      <c r="D493">
        <v>576118</v>
      </c>
      <c r="E493">
        <v>11998</v>
      </c>
      <c r="F493">
        <v>63056</v>
      </c>
      <c r="G493">
        <v>2880590</v>
      </c>
      <c r="H493">
        <v>756545</v>
      </c>
      <c r="I493">
        <v>3637135</v>
      </c>
      <c r="J493">
        <v>1626</v>
      </c>
      <c r="K493">
        <v>0</v>
      </c>
      <c r="L493">
        <v>0</v>
      </c>
      <c r="M493">
        <v>223</v>
      </c>
      <c r="R493">
        <f t="shared" si="4"/>
        <v>2.8803662459016395</v>
      </c>
    </row>
    <row r="494" spans="1:18" x14ac:dyDescent="0.25">
      <c r="A494">
        <v>72680914944000</v>
      </c>
      <c r="B494">
        <v>0</v>
      </c>
      <c r="C494">
        <v>5000</v>
      </c>
      <c r="D494">
        <v>572575</v>
      </c>
      <c r="E494">
        <v>11998</v>
      </c>
      <c r="F494">
        <v>60056</v>
      </c>
      <c r="G494">
        <v>2862875</v>
      </c>
      <c r="H494">
        <v>720551</v>
      </c>
      <c r="I494">
        <v>3583426</v>
      </c>
      <c r="J494">
        <v>1626</v>
      </c>
      <c r="K494">
        <v>0</v>
      </c>
      <c r="L494">
        <v>0</v>
      </c>
      <c r="M494">
        <v>223</v>
      </c>
      <c r="R494">
        <f t="shared" si="4"/>
        <v>2.8802827213114757</v>
      </c>
    </row>
    <row r="495" spans="1:18" x14ac:dyDescent="0.25">
      <c r="A495">
        <v>72680919040000</v>
      </c>
      <c r="B495">
        <v>0</v>
      </c>
      <c r="C495">
        <v>5000</v>
      </c>
      <c r="D495">
        <v>577643</v>
      </c>
      <c r="E495">
        <v>11998</v>
      </c>
      <c r="F495">
        <v>61805</v>
      </c>
      <c r="G495">
        <v>2888215</v>
      </c>
      <c r="H495">
        <v>741536</v>
      </c>
      <c r="I495">
        <v>3629751</v>
      </c>
      <c r="J495">
        <v>1626</v>
      </c>
      <c r="K495">
        <v>0</v>
      </c>
      <c r="L495">
        <v>0</v>
      </c>
      <c r="M495">
        <v>223</v>
      </c>
      <c r="R495">
        <f t="shared" si="4"/>
        <v>2.8802511844262293</v>
      </c>
    </row>
    <row r="496" spans="1:18" x14ac:dyDescent="0.25">
      <c r="A496">
        <v>72680923136000</v>
      </c>
      <c r="B496">
        <v>0</v>
      </c>
      <c r="C496">
        <v>5000</v>
      </c>
      <c r="D496">
        <v>571118</v>
      </c>
      <c r="E496">
        <v>11998</v>
      </c>
      <c r="F496">
        <v>60203</v>
      </c>
      <c r="G496">
        <v>2855590</v>
      </c>
      <c r="H496">
        <v>722315</v>
      </c>
      <c r="I496">
        <v>3577905</v>
      </c>
      <c r="J496">
        <v>1626</v>
      </c>
      <c r="K496">
        <v>0</v>
      </c>
      <c r="L496">
        <v>0</v>
      </c>
      <c r="M496">
        <v>223</v>
      </c>
      <c r="R496">
        <f t="shared" si="4"/>
        <v>2.8802161844262293</v>
      </c>
    </row>
    <row r="497" spans="1:18" x14ac:dyDescent="0.25">
      <c r="A497">
        <v>72680927232000</v>
      </c>
      <c r="B497">
        <v>0</v>
      </c>
      <c r="C497">
        <v>5000</v>
      </c>
      <c r="D497">
        <v>577653</v>
      </c>
      <c r="E497">
        <v>11998</v>
      </c>
      <c r="F497">
        <v>62038</v>
      </c>
      <c r="G497">
        <v>2888265</v>
      </c>
      <c r="H497">
        <v>744331</v>
      </c>
      <c r="I497">
        <v>3632596</v>
      </c>
      <c r="J497">
        <v>1626</v>
      </c>
      <c r="K497">
        <v>0</v>
      </c>
      <c r="L497">
        <v>0</v>
      </c>
      <c r="M497">
        <v>223</v>
      </c>
      <c r="R497">
        <f t="shared" si="4"/>
        <v>2.8802356106557374</v>
      </c>
    </row>
    <row r="498" spans="1:18" x14ac:dyDescent="0.25">
      <c r="A498">
        <v>72680931328000</v>
      </c>
      <c r="B498">
        <v>0</v>
      </c>
      <c r="C498">
        <v>5000</v>
      </c>
      <c r="D498">
        <v>574759</v>
      </c>
      <c r="E498">
        <v>11998</v>
      </c>
      <c r="F498">
        <v>61777</v>
      </c>
      <c r="G498">
        <v>2873795</v>
      </c>
      <c r="H498">
        <v>741200</v>
      </c>
      <c r="I498">
        <v>3614995</v>
      </c>
      <c r="J498">
        <v>1626</v>
      </c>
      <c r="K498">
        <v>0</v>
      </c>
      <c r="L498">
        <v>0</v>
      </c>
      <c r="M498">
        <v>223</v>
      </c>
      <c r="R498">
        <f t="shared" si="4"/>
        <v>2.8801667991803277</v>
      </c>
    </row>
    <row r="499" spans="1:18" x14ac:dyDescent="0.25">
      <c r="A499">
        <v>72680935424000</v>
      </c>
      <c r="B499">
        <v>0</v>
      </c>
      <c r="C499">
        <v>5000</v>
      </c>
      <c r="D499">
        <v>577399</v>
      </c>
      <c r="E499">
        <v>11998</v>
      </c>
      <c r="F499">
        <v>62835</v>
      </c>
      <c r="G499">
        <v>2886995</v>
      </c>
      <c r="H499">
        <v>753894</v>
      </c>
      <c r="I499">
        <v>3640889</v>
      </c>
      <c r="J499">
        <v>1626</v>
      </c>
      <c r="K499">
        <v>0</v>
      </c>
      <c r="L499">
        <v>0</v>
      </c>
      <c r="M499">
        <v>223</v>
      </c>
      <c r="R499">
        <f t="shared" si="4"/>
        <v>2.8802376598360655</v>
      </c>
    </row>
    <row r="500" spans="1:18" x14ac:dyDescent="0.25">
      <c r="A500">
        <v>72680939520000</v>
      </c>
      <c r="B500">
        <v>0</v>
      </c>
      <c r="C500">
        <v>5000</v>
      </c>
      <c r="D500">
        <v>574398</v>
      </c>
      <c r="E500">
        <v>11998</v>
      </c>
      <c r="F500">
        <v>60254</v>
      </c>
      <c r="G500">
        <v>2871990</v>
      </c>
      <c r="H500">
        <v>722927</v>
      </c>
      <c r="I500">
        <v>3594917</v>
      </c>
      <c r="J500">
        <v>1626</v>
      </c>
      <c r="K500">
        <v>0</v>
      </c>
      <c r="L500">
        <v>0</v>
      </c>
      <c r="M500">
        <v>223</v>
      </c>
      <c r="R500">
        <f t="shared" si="4"/>
        <v>2.8802078852459014</v>
      </c>
    </row>
    <row r="501" spans="1:18" x14ac:dyDescent="0.25">
      <c r="A501">
        <v>72680943616000</v>
      </c>
      <c r="B501">
        <v>0</v>
      </c>
      <c r="C501">
        <v>5000</v>
      </c>
      <c r="D501">
        <v>578795</v>
      </c>
      <c r="E501">
        <v>11998</v>
      </c>
      <c r="F501">
        <v>63461</v>
      </c>
      <c r="G501">
        <v>2893975</v>
      </c>
      <c r="H501">
        <v>761405</v>
      </c>
      <c r="I501">
        <v>3655380</v>
      </c>
      <c r="J501">
        <v>1626</v>
      </c>
      <c r="K501">
        <v>0</v>
      </c>
      <c r="L501">
        <v>0</v>
      </c>
      <c r="M501">
        <v>223</v>
      </c>
      <c r="R501">
        <f t="shared" si="4"/>
        <v>2.8802415122950817</v>
      </c>
    </row>
    <row r="502" spans="1:18" x14ac:dyDescent="0.25">
      <c r="A502">
        <v>72680947712000</v>
      </c>
      <c r="B502">
        <v>0</v>
      </c>
      <c r="C502">
        <v>5000</v>
      </c>
      <c r="D502">
        <v>578252</v>
      </c>
      <c r="E502">
        <v>11998</v>
      </c>
      <c r="F502">
        <v>63682</v>
      </c>
      <c r="G502">
        <v>2891260</v>
      </c>
      <c r="H502">
        <v>764056</v>
      </c>
      <c r="I502">
        <v>3655316</v>
      </c>
      <c r="J502">
        <v>1626</v>
      </c>
      <c r="K502">
        <v>0</v>
      </c>
      <c r="L502">
        <v>0</v>
      </c>
      <c r="M502">
        <v>223</v>
      </c>
      <c r="R502">
        <f t="shared" si="4"/>
        <v>2.880233356557377</v>
      </c>
    </row>
    <row r="503" spans="1:18" x14ac:dyDescent="0.25">
      <c r="A503">
        <v>72680951808000</v>
      </c>
      <c r="B503">
        <v>0</v>
      </c>
      <c r="C503">
        <v>5000</v>
      </c>
      <c r="D503">
        <v>578908</v>
      </c>
      <c r="E503">
        <v>11998</v>
      </c>
      <c r="F503">
        <v>63614</v>
      </c>
      <c r="G503">
        <v>2894540</v>
      </c>
      <c r="H503">
        <v>763240</v>
      </c>
      <c r="I503">
        <v>3657780</v>
      </c>
      <c r="J503">
        <v>1626</v>
      </c>
      <c r="K503">
        <v>0</v>
      </c>
      <c r="L503">
        <v>0</v>
      </c>
      <c r="M503">
        <v>223</v>
      </c>
      <c r="R503">
        <f t="shared" si="4"/>
        <v>2.8802372704918029</v>
      </c>
    </row>
    <row r="504" spans="1:18" x14ac:dyDescent="0.25">
      <c r="A504">
        <v>72680955904000</v>
      </c>
      <c r="B504">
        <v>0</v>
      </c>
      <c r="C504">
        <v>5000</v>
      </c>
      <c r="D504">
        <v>578479</v>
      </c>
      <c r="E504">
        <v>11998</v>
      </c>
      <c r="F504">
        <v>62998</v>
      </c>
      <c r="G504">
        <v>2892395</v>
      </c>
      <c r="H504">
        <v>755850</v>
      </c>
      <c r="I504">
        <v>3648245</v>
      </c>
      <c r="J504">
        <v>1626</v>
      </c>
      <c r="K504">
        <v>0</v>
      </c>
      <c r="L504">
        <v>0</v>
      </c>
      <c r="M504">
        <v>223</v>
      </c>
      <c r="R504">
        <f t="shared" si="4"/>
        <v>2.8802326598360657</v>
      </c>
    </row>
    <row r="505" spans="1:18" x14ac:dyDescent="0.25">
      <c r="A505">
        <v>72680960000000</v>
      </c>
      <c r="B505">
        <v>0</v>
      </c>
      <c r="C505">
        <v>5000</v>
      </c>
      <c r="D505">
        <v>573782</v>
      </c>
      <c r="E505">
        <v>11998</v>
      </c>
      <c r="F505">
        <v>61485</v>
      </c>
      <c r="G505">
        <v>2868910</v>
      </c>
      <c r="H505">
        <v>737697</v>
      </c>
      <c r="I505">
        <v>3606607</v>
      </c>
      <c r="J505">
        <v>1626</v>
      </c>
      <c r="K505">
        <v>0</v>
      </c>
      <c r="L505">
        <v>0</v>
      </c>
      <c r="M505">
        <v>223</v>
      </c>
      <c r="R505">
        <f t="shared" si="4"/>
        <v>2.8801365942622947</v>
      </c>
    </row>
    <row r="506" spans="1:18" x14ac:dyDescent="0.25">
      <c r="A506">
        <v>72680964096000</v>
      </c>
      <c r="B506">
        <v>0</v>
      </c>
      <c r="C506">
        <v>5000</v>
      </c>
      <c r="D506">
        <v>574602</v>
      </c>
      <c r="E506">
        <v>11998</v>
      </c>
      <c r="F506">
        <v>60984</v>
      </c>
      <c r="G506">
        <v>2873010</v>
      </c>
      <c r="H506">
        <v>731686</v>
      </c>
      <c r="I506">
        <v>3604696</v>
      </c>
      <c r="J506">
        <v>1626</v>
      </c>
      <c r="K506">
        <v>0</v>
      </c>
      <c r="L506">
        <v>0</v>
      </c>
      <c r="M506">
        <v>223</v>
      </c>
      <c r="R506">
        <f t="shared" si="4"/>
        <v>2.8800659795081969</v>
      </c>
    </row>
    <row r="507" spans="1:18" x14ac:dyDescent="0.25">
      <c r="A507">
        <v>72680968192000</v>
      </c>
      <c r="B507">
        <v>0</v>
      </c>
      <c r="C507">
        <v>5000</v>
      </c>
      <c r="D507">
        <v>576009</v>
      </c>
      <c r="E507">
        <v>11998</v>
      </c>
      <c r="F507">
        <v>62111</v>
      </c>
      <c r="G507">
        <v>2880045</v>
      </c>
      <c r="H507">
        <v>745207</v>
      </c>
      <c r="I507">
        <v>3625252</v>
      </c>
      <c r="J507">
        <v>1626</v>
      </c>
      <c r="K507">
        <v>0</v>
      </c>
      <c r="L507">
        <v>0</v>
      </c>
      <c r="M507">
        <v>223</v>
      </c>
      <c r="R507">
        <f t="shared" si="4"/>
        <v>2.8800501188524588</v>
      </c>
    </row>
    <row r="508" spans="1:18" x14ac:dyDescent="0.25">
      <c r="A508">
        <v>72680972288000</v>
      </c>
      <c r="B508">
        <v>0</v>
      </c>
      <c r="C508">
        <v>5000</v>
      </c>
      <c r="D508">
        <v>574711</v>
      </c>
      <c r="E508">
        <v>11998</v>
      </c>
      <c r="F508">
        <v>61578</v>
      </c>
      <c r="G508">
        <v>2873555</v>
      </c>
      <c r="H508">
        <v>738812</v>
      </c>
      <c r="I508">
        <v>3612367</v>
      </c>
      <c r="J508">
        <v>1626</v>
      </c>
      <c r="K508">
        <v>0</v>
      </c>
      <c r="L508">
        <v>0</v>
      </c>
      <c r="M508">
        <v>223</v>
      </c>
      <c r="R508">
        <f t="shared" si="4"/>
        <v>2.8799854262295081</v>
      </c>
    </row>
    <row r="509" spans="1:18" x14ac:dyDescent="0.25">
      <c r="A509">
        <v>72680976384000</v>
      </c>
      <c r="B509">
        <v>0</v>
      </c>
      <c r="C509">
        <v>5000</v>
      </c>
      <c r="D509">
        <v>576468</v>
      </c>
      <c r="E509">
        <v>11998</v>
      </c>
      <c r="F509">
        <v>62342</v>
      </c>
      <c r="G509">
        <v>2882340</v>
      </c>
      <c r="H509">
        <v>747979</v>
      </c>
      <c r="I509">
        <v>3630319</v>
      </c>
      <c r="J509">
        <v>1626</v>
      </c>
      <c r="K509">
        <v>0</v>
      </c>
      <c r="L509">
        <v>0</v>
      </c>
      <c r="M509">
        <v>223</v>
      </c>
      <c r="R509">
        <f t="shared" ref="R509:R572" si="5">(SUM(G266:G509)/244)/1000000</f>
        <v>2.8800611639344265</v>
      </c>
    </row>
    <row r="510" spans="1:18" x14ac:dyDescent="0.25">
      <c r="A510">
        <v>72680980480000</v>
      </c>
      <c r="B510">
        <v>0</v>
      </c>
      <c r="C510">
        <v>5000</v>
      </c>
      <c r="D510">
        <v>577043</v>
      </c>
      <c r="E510">
        <v>11998</v>
      </c>
      <c r="F510">
        <v>63385</v>
      </c>
      <c r="G510">
        <v>2885215</v>
      </c>
      <c r="H510">
        <v>760493</v>
      </c>
      <c r="I510">
        <v>3645708</v>
      </c>
      <c r="J510">
        <v>1626</v>
      </c>
      <c r="K510">
        <v>0</v>
      </c>
      <c r="L510">
        <v>0</v>
      </c>
      <c r="M510">
        <v>223</v>
      </c>
      <c r="R510">
        <f t="shared" si="5"/>
        <v>2.8800461639344266</v>
      </c>
    </row>
    <row r="511" spans="1:18" x14ac:dyDescent="0.25">
      <c r="A511">
        <v>72680984576000</v>
      </c>
      <c r="B511">
        <v>0</v>
      </c>
      <c r="C511">
        <v>4999</v>
      </c>
      <c r="D511">
        <v>571622</v>
      </c>
      <c r="E511">
        <v>11998</v>
      </c>
      <c r="F511">
        <v>59727</v>
      </c>
      <c r="G511">
        <v>2857538</v>
      </c>
      <c r="H511">
        <v>716604</v>
      </c>
      <c r="I511">
        <v>3574142</v>
      </c>
      <c r="J511">
        <v>1626</v>
      </c>
      <c r="K511">
        <v>0</v>
      </c>
      <c r="L511">
        <v>0</v>
      </c>
      <c r="M511">
        <v>223</v>
      </c>
      <c r="R511">
        <f t="shared" si="5"/>
        <v>2.8800664836065573</v>
      </c>
    </row>
    <row r="512" spans="1:18" x14ac:dyDescent="0.25">
      <c r="A512">
        <v>72680988672000</v>
      </c>
      <c r="B512">
        <v>0</v>
      </c>
      <c r="C512">
        <v>5000</v>
      </c>
      <c r="D512">
        <v>577871</v>
      </c>
      <c r="E512">
        <v>11998</v>
      </c>
      <c r="F512">
        <v>61251</v>
      </c>
      <c r="G512">
        <v>2889355</v>
      </c>
      <c r="H512">
        <v>734889</v>
      </c>
      <c r="I512">
        <v>3624244</v>
      </c>
      <c r="J512">
        <v>1626</v>
      </c>
      <c r="K512">
        <v>0</v>
      </c>
      <c r="L512">
        <v>0</v>
      </c>
      <c r="M512">
        <v>223</v>
      </c>
      <c r="R512">
        <f t="shared" si="5"/>
        <v>2.8800633278688523</v>
      </c>
    </row>
    <row r="513" spans="1:18" x14ac:dyDescent="0.25">
      <c r="A513">
        <v>72680992768000</v>
      </c>
      <c r="B513">
        <v>0</v>
      </c>
      <c r="C513">
        <v>5000</v>
      </c>
      <c r="D513">
        <v>577606</v>
      </c>
      <c r="E513">
        <v>11998</v>
      </c>
      <c r="F513">
        <v>62087</v>
      </c>
      <c r="G513">
        <v>2888030</v>
      </c>
      <c r="H513">
        <v>744919</v>
      </c>
      <c r="I513">
        <v>3632949</v>
      </c>
      <c r="J513">
        <v>1626</v>
      </c>
      <c r="K513">
        <v>0</v>
      </c>
      <c r="L513">
        <v>0</v>
      </c>
      <c r="M513">
        <v>223</v>
      </c>
      <c r="R513">
        <f t="shared" si="5"/>
        <v>2.8800485532786881</v>
      </c>
    </row>
    <row r="514" spans="1:18" x14ac:dyDescent="0.25">
      <c r="A514">
        <v>72680996864000</v>
      </c>
      <c r="B514">
        <v>0</v>
      </c>
      <c r="C514">
        <v>5000</v>
      </c>
      <c r="D514">
        <v>575214</v>
      </c>
      <c r="E514">
        <v>11998</v>
      </c>
      <c r="F514">
        <v>61551</v>
      </c>
      <c r="G514">
        <v>2876070</v>
      </c>
      <c r="H514">
        <v>738488</v>
      </c>
      <c r="I514">
        <v>3614558</v>
      </c>
      <c r="J514">
        <v>1626</v>
      </c>
      <c r="K514">
        <v>0</v>
      </c>
      <c r="L514">
        <v>0</v>
      </c>
      <c r="M514">
        <v>223</v>
      </c>
      <c r="R514">
        <f t="shared" si="5"/>
        <v>2.8800253360655734</v>
      </c>
    </row>
    <row r="515" spans="1:18" x14ac:dyDescent="0.25">
      <c r="A515">
        <v>72681000960000</v>
      </c>
      <c r="B515">
        <v>0</v>
      </c>
      <c r="C515">
        <v>5000</v>
      </c>
      <c r="D515">
        <v>575473</v>
      </c>
      <c r="E515">
        <v>11998</v>
      </c>
      <c r="F515">
        <v>61756</v>
      </c>
      <c r="G515">
        <v>2877365</v>
      </c>
      <c r="H515">
        <v>740948</v>
      </c>
      <c r="I515">
        <v>3618313</v>
      </c>
      <c r="J515">
        <v>1626</v>
      </c>
      <c r="K515">
        <v>0</v>
      </c>
      <c r="L515">
        <v>0</v>
      </c>
      <c r="M515">
        <v>223</v>
      </c>
      <c r="R515">
        <f t="shared" si="5"/>
        <v>2.8800999467213115</v>
      </c>
    </row>
    <row r="516" spans="1:18" x14ac:dyDescent="0.25">
      <c r="A516">
        <v>72681005056000</v>
      </c>
      <c r="B516">
        <v>0</v>
      </c>
      <c r="C516">
        <v>5000</v>
      </c>
      <c r="D516">
        <v>576354</v>
      </c>
      <c r="E516">
        <v>11998</v>
      </c>
      <c r="F516">
        <v>61454</v>
      </c>
      <c r="G516">
        <v>2881770</v>
      </c>
      <c r="H516">
        <v>737325</v>
      </c>
      <c r="I516">
        <v>3619095</v>
      </c>
      <c r="J516">
        <v>1626</v>
      </c>
      <c r="K516">
        <v>0</v>
      </c>
      <c r="L516">
        <v>0</v>
      </c>
      <c r="M516">
        <v>223</v>
      </c>
      <c r="R516">
        <f t="shared" si="5"/>
        <v>2.8799780409836067</v>
      </c>
    </row>
    <row r="517" spans="1:18" x14ac:dyDescent="0.25">
      <c r="A517">
        <v>72681009152000</v>
      </c>
      <c r="B517">
        <v>0</v>
      </c>
      <c r="C517">
        <v>5000</v>
      </c>
      <c r="D517">
        <v>571106</v>
      </c>
      <c r="E517">
        <v>11998</v>
      </c>
      <c r="F517">
        <v>59071</v>
      </c>
      <c r="G517">
        <v>2855530</v>
      </c>
      <c r="H517">
        <v>708733</v>
      </c>
      <c r="I517">
        <v>3564263</v>
      </c>
      <c r="J517">
        <v>1626</v>
      </c>
      <c r="K517">
        <v>0</v>
      </c>
      <c r="L517">
        <v>0</v>
      </c>
      <c r="M517">
        <v>223</v>
      </c>
      <c r="R517">
        <f t="shared" si="5"/>
        <v>2.8798861352459015</v>
      </c>
    </row>
    <row r="518" spans="1:18" x14ac:dyDescent="0.25">
      <c r="A518">
        <v>72681013248000</v>
      </c>
      <c r="B518">
        <v>0</v>
      </c>
      <c r="C518">
        <v>5000</v>
      </c>
      <c r="D518">
        <v>577913</v>
      </c>
      <c r="E518">
        <v>11998</v>
      </c>
      <c r="F518">
        <v>62574</v>
      </c>
      <c r="G518">
        <v>2889565</v>
      </c>
      <c r="H518">
        <v>750762</v>
      </c>
      <c r="I518">
        <v>3640327</v>
      </c>
      <c r="J518">
        <v>1626</v>
      </c>
      <c r="K518">
        <v>0</v>
      </c>
      <c r="L518">
        <v>0</v>
      </c>
      <c r="M518">
        <v>223</v>
      </c>
      <c r="R518">
        <f t="shared" si="5"/>
        <v>2.8799084713114755</v>
      </c>
    </row>
    <row r="519" spans="1:18" x14ac:dyDescent="0.25">
      <c r="A519">
        <v>72681017344000</v>
      </c>
      <c r="B519">
        <v>0</v>
      </c>
      <c r="C519">
        <v>4999</v>
      </c>
      <c r="D519">
        <v>578294</v>
      </c>
      <c r="E519">
        <v>11998</v>
      </c>
      <c r="F519">
        <v>62943</v>
      </c>
      <c r="G519">
        <v>2890891</v>
      </c>
      <c r="H519">
        <v>755190</v>
      </c>
      <c r="I519">
        <v>3646081</v>
      </c>
      <c r="J519">
        <v>1626</v>
      </c>
      <c r="K519">
        <v>0</v>
      </c>
      <c r="L519">
        <v>0</v>
      </c>
      <c r="M519">
        <v>223</v>
      </c>
      <c r="R519">
        <f t="shared" si="5"/>
        <v>2.8800536598360655</v>
      </c>
    </row>
    <row r="520" spans="1:18" x14ac:dyDescent="0.25">
      <c r="A520">
        <v>72681021440000</v>
      </c>
      <c r="B520">
        <v>0</v>
      </c>
      <c r="C520">
        <v>5000</v>
      </c>
      <c r="D520">
        <v>576481</v>
      </c>
      <c r="E520">
        <v>11998</v>
      </c>
      <c r="F520">
        <v>62768</v>
      </c>
      <c r="G520">
        <v>2882405</v>
      </c>
      <c r="H520">
        <v>753090</v>
      </c>
      <c r="I520">
        <v>3635495</v>
      </c>
      <c r="J520">
        <v>1626</v>
      </c>
      <c r="K520">
        <v>0</v>
      </c>
      <c r="L520">
        <v>0</v>
      </c>
      <c r="M520">
        <v>223</v>
      </c>
      <c r="R520">
        <f t="shared" si="5"/>
        <v>2.8800101557377049</v>
      </c>
    </row>
    <row r="521" spans="1:18" x14ac:dyDescent="0.25">
      <c r="A521">
        <v>72681025536000</v>
      </c>
      <c r="B521">
        <v>0</v>
      </c>
      <c r="C521">
        <v>5000</v>
      </c>
      <c r="D521">
        <v>571046</v>
      </c>
      <c r="E521">
        <v>11998</v>
      </c>
      <c r="F521">
        <v>58844</v>
      </c>
      <c r="G521">
        <v>2855230</v>
      </c>
      <c r="H521">
        <v>706010</v>
      </c>
      <c r="I521">
        <v>3561240</v>
      </c>
      <c r="J521">
        <v>1626</v>
      </c>
      <c r="K521">
        <v>0</v>
      </c>
      <c r="L521">
        <v>0</v>
      </c>
      <c r="M521">
        <v>223</v>
      </c>
      <c r="R521">
        <f t="shared" si="5"/>
        <v>2.8798655655737706</v>
      </c>
    </row>
    <row r="522" spans="1:18" x14ac:dyDescent="0.25">
      <c r="A522">
        <v>72681029632000</v>
      </c>
      <c r="B522">
        <v>0</v>
      </c>
      <c r="C522">
        <v>5000</v>
      </c>
      <c r="D522">
        <v>578899</v>
      </c>
      <c r="E522">
        <v>11998</v>
      </c>
      <c r="F522">
        <v>63189</v>
      </c>
      <c r="G522">
        <v>2894495</v>
      </c>
      <c r="H522">
        <v>758141</v>
      </c>
      <c r="I522">
        <v>3652636</v>
      </c>
      <c r="J522">
        <v>1626</v>
      </c>
      <c r="K522">
        <v>0</v>
      </c>
      <c r="L522">
        <v>0</v>
      </c>
      <c r="M522">
        <v>223</v>
      </c>
      <c r="R522">
        <f t="shared" si="5"/>
        <v>2.879901405737705</v>
      </c>
    </row>
    <row r="523" spans="1:18" x14ac:dyDescent="0.25">
      <c r="A523">
        <v>72681033728000</v>
      </c>
      <c r="B523">
        <v>0</v>
      </c>
      <c r="C523">
        <v>5000</v>
      </c>
      <c r="D523">
        <v>570550</v>
      </c>
      <c r="E523">
        <v>11998</v>
      </c>
      <c r="F523">
        <v>60466</v>
      </c>
      <c r="G523">
        <v>2852750</v>
      </c>
      <c r="H523">
        <v>725471</v>
      </c>
      <c r="I523">
        <v>3578221</v>
      </c>
      <c r="J523">
        <v>1626</v>
      </c>
      <c r="K523">
        <v>0</v>
      </c>
      <c r="L523">
        <v>0</v>
      </c>
      <c r="M523">
        <v>223</v>
      </c>
      <c r="R523">
        <f t="shared" si="5"/>
        <v>2.8798977172131148</v>
      </c>
    </row>
    <row r="524" spans="1:18" x14ac:dyDescent="0.25">
      <c r="A524">
        <v>72681037824000</v>
      </c>
      <c r="B524">
        <v>0</v>
      </c>
      <c r="C524">
        <v>4999</v>
      </c>
      <c r="D524">
        <v>586669</v>
      </c>
      <c r="E524">
        <v>11998</v>
      </c>
      <c r="F524">
        <v>67415</v>
      </c>
      <c r="G524">
        <v>2932758</v>
      </c>
      <c r="H524">
        <v>808845</v>
      </c>
      <c r="I524">
        <v>3741603</v>
      </c>
      <c r="J524">
        <v>1626</v>
      </c>
      <c r="K524">
        <v>0</v>
      </c>
      <c r="L524">
        <v>0</v>
      </c>
      <c r="M524">
        <v>223</v>
      </c>
      <c r="R524">
        <f t="shared" si="5"/>
        <v>2.8802440409836065</v>
      </c>
    </row>
    <row r="525" spans="1:18" x14ac:dyDescent="0.25">
      <c r="A525">
        <v>72681041920000</v>
      </c>
      <c r="B525">
        <v>0</v>
      </c>
      <c r="C525">
        <v>5000</v>
      </c>
      <c r="D525">
        <v>576017</v>
      </c>
      <c r="E525">
        <v>11998</v>
      </c>
      <c r="F525">
        <v>61656</v>
      </c>
      <c r="G525">
        <v>2880085</v>
      </c>
      <c r="H525">
        <v>739748</v>
      </c>
      <c r="I525">
        <v>3619833</v>
      </c>
      <c r="J525">
        <v>1626</v>
      </c>
      <c r="K525">
        <v>0</v>
      </c>
      <c r="L525">
        <v>0</v>
      </c>
      <c r="M525">
        <v>223</v>
      </c>
      <c r="R525">
        <f t="shared" si="5"/>
        <v>2.8802156598360655</v>
      </c>
    </row>
    <row r="526" spans="1:18" x14ac:dyDescent="0.25">
      <c r="A526">
        <v>72681046016000</v>
      </c>
      <c r="B526">
        <v>0</v>
      </c>
      <c r="C526">
        <v>5000</v>
      </c>
      <c r="D526">
        <v>572705</v>
      </c>
      <c r="E526">
        <v>11998</v>
      </c>
      <c r="F526">
        <v>60352</v>
      </c>
      <c r="G526">
        <v>2863525</v>
      </c>
      <c r="H526">
        <v>724103</v>
      </c>
      <c r="I526">
        <v>3587628</v>
      </c>
      <c r="J526">
        <v>1626</v>
      </c>
      <c r="K526">
        <v>0</v>
      </c>
      <c r="L526">
        <v>0</v>
      </c>
      <c r="M526">
        <v>223</v>
      </c>
      <c r="R526">
        <f t="shared" si="5"/>
        <v>2.8802682213114754</v>
      </c>
    </row>
    <row r="527" spans="1:18" x14ac:dyDescent="0.25">
      <c r="A527">
        <v>72681050112000</v>
      </c>
      <c r="B527">
        <v>0</v>
      </c>
      <c r="C527">
        <v>5000</v>
      </c>
      <c r="D527">
        <v>575894</v>
      </c>
      <c r="E527">
        <v>11998</v>
      </c>
      <c r="F527">
        <v>62316</v>
      </c>
      <c r="G527">
        <v>2879470</v>
      </c>
      <c r="H527">
        <v>747667</v>
      </c>
      <c r="I527">
        <v>3627137</v>
      </c>
      <c r="J527">
        <v>1626</v>
      </c>
      <c r="K527">
        <v>0</v>
      </c>
      <c r="L527">
        <v>0</v>
      </c>
      <c r="M527">
        <v>223</v>
      </c>
      <c r="R527">
        <f t="shared" si="5"/>
        <v>2.8802108647540985</v>
      </c>
    </row>
    <row r="528" spans="1:18" x14ac:dyDescent="0.25">
      <c r="A528">
        <v>72681054208000</v>
      </c>
      <c r="B528">
        <v>0</v>
      </c>
      <c r="C528">
        <v>5000</v>
      </c>
      <c r="D528">
        <v>572397</v>
      </c>
      <c r="E528">
        <v>11998</v>
      </c>
      <c r="F528">
        <v>59658</v>
      </c>
      <c r="G528">
        <v>2861985</v>
      </c>
      <c r="H528">
        <v>715776</v>
      </c>
      <c r="I528">
        <v>3577761</v>
      </c>
      <c r="J528">
        <v>1626</v>
      </c>
      <c r="K528">
        <v>0</v>
      </c>
      <c r="L528">
        <v>0</v>
      </c>
      <c r="M528">
        <v>223</v>
      </c>
      <c r="R528">
        <f t="shared" si="5"/>
        <v>2.8801790819672131</v>
      </c>
    </row>
    <row r="529" spans="1:18" x14ac:dyDescent="0.25">
      <c r="A529">
        <v>72681058304000</v>
      </c>
      <c r="B529">
        <v>0</v>
      </c>
      <c r="C529">
        <v>5000</v>
      </c>
      <c r="D529">
        <v>579020</v>
      </c>
      <c r="E529">
        <v>11998</v>
      </c>
      <c r="F529">
        <v>62993</v>
      </c>
      <c r="G529">
        <v>2895100</v>
      </c>
      <c r="H529">
        <v>755790</v>
      </c>
      <c r="I529">
        <v>3650890</v>
      </c>
      <c r="J529">
        <v>1626</v>
      </c>
      <c r="K529">
        <v>0</v>
      </c>
      <c r="L529">
        <v>0</v>
      </c>
      <c r="M529">
        <v>223</v>
      </c>
      <c r="R529">
        <f t="shared" si="5"/>
        <v>2.8802922172131149</v>
      </c>
    </row>
    <row r="530" spans="1:18" x14ac:dyDescent="0.25">
      <c r="A530">
        <v>72681062400000</v>
      </c>
      <c r="B530">
        <v>0</v>
      </c>
      <c r="C530">
        <v>5000</v>
      </c>
      <c r="D530">
        <v>569616</v>
      </c>
      <c r="E530">
        <v>11998</v>
      </c>
      <c r="F530">
        <v>58813</v>
      </c>
      <c r="G530">
        <v>2848080</v>
      </c>
      <c r="H530">
        <v>705638</v>
      </c>
      <c r="I530">
        <v>3553718</v>
      </c>
      <c r="J530">
        <v>1626</v>
      </c>
      <c r="K530">
        <v>0</v>
      </c>
      <c r="L530">
        <v>0</v>
      </c>
      <c r="M530">
        <v>223</v>
      </c>
      <c r="R530">
        <f t="shared" si="5"/>
        <v>2.8801693278688525</v>
      </c>
    </row>
    <row r="531" spans="1:18" x14ac:dyDescent="0.25">
      <c r="A531">
        <v>72681066496000</v>
      </c>
      <c r="B531">
        <v>0</v>
      </c>
      <c r="C531">
        <v>5000</v>
      </c>
      <c r="D531">
        <v>577460</v>
      </c>
      <c r="E531">
        <v>11998</v>
      </c>
      <c r="F531">
        <v>62866</v>
      </c>
      <c r="G531">
        <v>2887300</v>
      </c>
      <c r="H531">
        <v>754266</v>
      </c>
      <c r="I531">
        <v>3641566</v>
      </c>
      <c r="J531">
        <v>1626</v>
      </c>
      <c r="K531">
        <v>0</v>
      </c>
      <c r="L531">
        <v>0</v>
      </c>
      <c r="M531">
        <v>224</v>
      </c>
      <c r="R531">
        <f t="shared" si="5"/>
        <v>2.8802735081967215</v>
      </c>
    </row>
    <row r="532" spans="1:18" x14ac:dyDescent="0.25">
      <c r="A532">
        <v>72681070592000</v>
      </c>
      <c r="B532">
        <v>0</v>
      </c>
      <c r="C532">
        <v>5000</v>
      </c>
      <c r="D532">
        <v>578164</v>
      </c>
      <c r="E532">
        <v>11998</v>
      </c>
      <c r="F532">
        <v>62364</v>
      </c>
      <c r="G532">
        <v>2890820</v>
      </c>
      <c r="H532">
        <v>748243</v>
      </c>
      <c r="I532">
        <v>3639063</v>
      </c>
      <c r="J532">
        <v>1626</v>
      </c>
      <c r="K532">
        <v>0</v>
      </c>
      <c r="L532">
        <v>0</v>
      </c>
      <c r="M532">
        <v>224</v>
      </c>
      <c r="R532">
        <f t="shared" si="5"/>
        <v>2.8803547377049181</v>
      </c>
    </row>
    <row r="533" spans="1:18" x14ac:dyDescent="0.25">
      <c r="A533">
        <v>72681074688000</v>
      </c>
      <c r="B533">
        <v>0</v>
      </c>
      <c r="C533">
        <v>4999</v>
      </c>
      <c r="D533">
        <v>571876</v>
      </c>
      <c r="E533">
        <v>11998</v>
      </c>
      <c r="F533">
        <v>60173</v>
      </c>
      <c r="G533">
        <v>2858808</v>
      </c>
      <c r="H533">
        <v>721955</v>
      </c>
      <c r="I533">
        <v>3580763</v>
      </c>
      <c r="J533">
        <v>1626</v>
      </c>
      <c r="K533">
        <v>0</v>
      </c>
      <c r="L533">
        <v>0</v>
      </c>
      <c r="M533">
        <v>224</v>
      </c>
      <c r="R533">
        <f t="shared" si="5"/>
        <v>2.8803056106557374</v>
      </c>
    </row>
    <row r="534" spans="1:18" x14ac:dyDescent="0.25">
      <c r="A534">
        <v>72681078784000</v>
      </c>
      <c r="B534">
        <v>0</v>
      </c>
      <c r="C534">
        <v>5000</v>
      </c>
      <c r="D534">
        <v>577981</v>
      </c>
      <c r="E534">
        <v>11998</v>
      </c>
      <c r="F534">
        <v>62789</v>
      </c>
      <c r="G534">
        <v>2889905</v>
      </c>
      <c r="H534">
        <v>753342</v>
      </c>
      <c r="I534">
        <v>3643247</v>
      </c>
      <c r="J534">
        <v>1626</v>
      </c>
      <c r="K534">
        <v>0</v>
      </c>
      <c r="L534">
        <v>0</v>
      </c>
      <c r="M534">
        <v>224</v>
      </c>
      <c r="R534">
        <f t="shared" si="5"/>
        <v>2.8802932336065572</v>
      </c>
    </row>
    <row r="535" spans="1:18" x14ac:dyDescent="0.25">
      <c r="A535">
        <v>72681082880000</v>
      </c>
      <c r="B535">
        <v>0</v>
      </c>
      <c r="C535">
        <v>5000</v>
      </c>
      <c r="D535">
        <v>577266</v>
      </c>
      <c r="E535">
        <v>11998</v>
      </c>
      <c r="F535">
        <v>63533</v>
      </c>
      <c r="G535">
        <v>2886330</v>
      </c>
      <c r="H535">
        <v>762268</v>
      </c>
      <c r="I535">
        <v>3648598</v>
      </c>
      <c r="J535">
        <v>1626</v>
      </c>
      <c r="K535">
        <v>0</v>
      </c>
      <c r="L535">
        <v>0</v>
      </c>
      <c r="M535">
        <v>224</v>
      </c>
      <c r="R535">
        <f t="shared" si="5"/>
        <v>2.8802670040983602</v>
      </c>
    </row>
    <row r="536" spans="1:18" x14ac:dyDescent="0.25">
      <c r="A536">
        <v>72681086976000</v>
      </c>
      <c r="B536">
        <v>0</v>
      </c>
      <c r="C536">
        <v>5000</v>
      </c>
      <c r="D536">
        <v>570459</v>
      </c>
      <c r="E536">
        <v>11998</v>
      </c>
      <c r="F536">
        <v>58684</v>
      </c>
      <c r="G536">
        <v>2852295</v>
      </c>
      <c r="H536">
        <v>704090</v>
      </c>
      <c r="I536">
        <v>3556385</v>
      </c>
      <c r="J536">
        <v>1626</v>
      </c>
      <c r="K536">
        <v>0</v>
      </c>
      <c r="L536">
        <v>0</v>
      </c>
      <c r="M536">
        <v>224</v>
      </c>
      <c r="R536">
        <f t="shared" si="5"/>
        <v>2.8801552008196722</v>
      </c>
    </row>
    <row r="537" spans="1:18" x14ac:dyDescent="0.25">
      <c r="A537">
        <v>72681091072000</v>
      </c>
      <c r="B537">
        <v>0</v>
      </c>
      <c r="C537">
        <v>5000</v>
      </c>
      <c r="D537">
        <v>578514</v>
      </c>
      <c r="E537">
        <v>11998</v>
      </c>
      <c r="F537">
        <v>63553</v>
      </c>
      <c r="G537">
        <v>2892570</v>
      </c>
      <c r="H537">
        <v>762508</v>
      </c>
      <c r="I537">
        <v>3655078</v>
      </c>
      <c r="J537">
        <v>1626</v>
      </c>
      <c r="K537">
        <v>0</v>
      </c>
      <c r="L537">
        <v>0</v>
      </c>
      <c r="M537">
        <v>224</v>
      </c>
      <c r="R537">
        <f t="shared" si="5"/>
        <v>2.8802249344262294</v>
      </c>
    </row>
    <row r="538" spans="1:18" x14ac:dyDescent="0.25">
      <c r="A538">
        <v>72681095168000</v>
      </c>
      <c r="B538">
        <v>0</v>
      </c>
      <c r="C538">
        <v>5000</v>
      </c>
      <c r="D538">
        <v>570756</v>
      </c>
      <c r="E538">
        <v>11998</v>
      </c>
      <c r="F538">
        <v>60254</v>
      </c>
      <c r="G538">
        <v>2853780</v>
      </c>
      <c r="H538">
        <v>722927</v>
      </c>
      <c r="I538">
        <v>3576707</v>
      </c>
      <c r="J538">
        <v>1626</v>
      </c>
      <c r="K538">
        <v>0</v>
      </c>
      <c r="L538">
        <v>0</v>
      </c>
      <c r="M538">
        <v>224</v>
      </c>
      <c r="R538">
        <f t="shared" si="5"/>
        <v>2.8801153647540985</v>
      </c>
    </row>
    <row r="539" spans="1:18" x14ac:dyDescent="0.25">
      <c r="A539">
        <v>72681099264000</v>
      </c>
      <c r="B539">
        <v>0</v>
      </c>
      <c r="C539">
        <v>5000</v>
      </c>
      <c r="D539">
        <v>576830</v>
      </c>
      <c r="E539">
        <v>11998</v>
      </c>
      <c r="F539">
        <v>61570</v>
      </c>
      <c r="G539">
        <v>2884150</v>
      </c>
      <c r="H539">
        <v>738716</v>
      </c>
      <c r="I539">
        <v>3622866</v>
      </c>
      <c r="J539">
        <v>1626</v>
      </c>
      <c r="K539">
        <v>0</v>
      </c>
      <c r="L539">
        <v>0</v>
      </c>
      <c r="M539">
        <v>224</v>
      </c>
      <c r="R539">
        <f t="shared" si="5"/>
        <v>2.8801329672131146</v>
      </c>
    </row>
    <row r="540" spans="1:18" x14ac:dyDescent="0.25">
      <c r="A540">
        <v>72681103360000</v>
      </c>
      <c r="B540">
        <v>0</v>
      </c>
      <c r="C540">
        <v>4999</v>
      </c>
      <c r="D540">
        <v>575245</v>
      </c>
      <c r="E540">
        <v>11998</v>
      </c>
      <c r="F540">
        <v>63137</v>
      </c>
      <c r="G540">
        <v>2875649</v>
      </c>
      <c r="H540">
        <v>757517</v>
      </c>
      <c r="I540">
        <v>3633166</v>
      </c>
      <c r="J540">
        <v>1626</v>
      </c>
      <c r="K540">
        <v>0</v>
      </c>
      <c r="L540">
        <v>0</v>
      </c>
      <c r="M540">
        <v>224</v>
      </c>
      <c r="R540">
        <f t="shared" si="5"/>
        <v>2.8801991516393444</v>
      </c>
    </row>
    <row r="541" spans="1:18" x14ac:dyDescent="0.25">
      <c r="A541">
        <v>72681107456000</v>
      </c>
      <c r="B541">
        <v>0</v>
      </c>
      <c r="C541">
        <v>5000</v>
      </c>
      <c r="D541">
        <v>577545</v>
      </c>
      <c r="E541">
        <v>11998</v>
      </c>
      <c r="F541">
        <v>61904</v>
      </c>
      <c r="G541">
        <v>2887725</v>
      </c>
      <c r="H541">
        <v>742724</v>
      </c>
      <c r="I541">
        <v>3630449</v>
      </c>
      <c r="J541">
        <v>1626</v>
      </c>
      <c r="K541">
        <v>0</v>
      </c>
      <c r="L541">
        <v>0</v>
      </c>
      <c r="M541">
        <v>224</v>
      </c>
      <c r="R541">
        <f t="shared" si="5"/>
        <v>2.8801663852459014</v>
      </c>
    </row>
    <row r="542" spans="1:18" x14ac:dyDescent="0.25">
      <c r="A542">
        <v>72681111552000</v>
      </c>
      <c r="B542">
        <v>0</v>
      </c>
      <c r="C542">
        <v>5000</v>
      </c>
      <c r="D542">
        <v>573589</v>
      </c>
      <c r="E542">
        <v>11998</v>
      </c>
      <c r="F542">
        <v>59762</v>
      </c>
      <c r="G542">
        <v>2867945</v>
      </c>
      <c r="H542">
        <v>717024</v>
      </c>
      <c r="I542">
        <v>3584969</v>
      </c>
      <c r="J542">
        <v>1626</v>
      </c>
      <c r="K542">
        <v>0</v>
      </c>
      <c r="L542">
        <v>0</v>
      </c>
      <c r="M542">
        <v>224</v>
      </c>
      <c r="R542">
        <f t="shared" si="5"/>
        <v>2.880096692622951</v>
      </c>
    </row>
    <row r="543" spans="1:18" x14ac:dyDescent="0.25">
      <c r="A543">
        <v>72681115648000</v>
      </c>
      <c r="B543">
        <v>0</v>
      </c>
      <c r="C543">
        <v>5000</v>
      </c>
      <c r="D543">
        <v>573600</v>
      </c>
      <c r="E543">
        <v>11998</v>
      </c>
      <c r="F543">
        <v>61460</v>
      </c>
      <c r="G543">
        <v>2868000</v>
      </c>
      <c r="H543">
        <v>737397</v>
      </c>
      <c r="I543">
        <v>3605397</v>
      </c>
      <c r="J543">
        <v>1626</v>
      </c>
      <c r="K543">
        <v>0</v>
      </c>
      <c r="L543">
        <v>0</v>
      </c>
      <c r="M543">
        <v>224</v>
      </c>
      <c r="R543">
        <f t="shared" si="5"/>
        <v>2.8800743155737707</v>
      </c>
    </row>
    <row r="544" spans="1:18" x14ac:dyDescent="0.25">
      <c r="A544">
        <v>72681119744000</v>
      </c>
      <c r="B544">
        <v>0</v>
      </c>
      <c r="C544">
        <v>5000</v>
      </c>
      <c r="D544">
        <v>574371</v>
      </c>
      <c r="E544">
        <v>11998</v>
      </c>
      <c r="F544">
        <v>60320</v>
      </c>
      <c r="G544">
        <v>2871855</v>
      </c>
      <c r="H544">
        <v>723719</v>
      </c>
      <c r="I544">
        <v>3595574</v>
      </c>
      <c r="J544">
        <v>1626</v>
      </c>
      <c r="K544">
        <v>0</v>
      </c>
      <c r="L544">
        <v>0</v>
      </c>
      <c r="M544">
        <v>224</v>
      </c>
      <c r="R544">
        <f t="shared" si="5"/>
        <v>2.8800752786885244</v>
      </c>
    </row>
    <row r="545" spans="1:18" x14ac:dyDescent="0.25">
      <c r="A545">
        <v>72681123840000</v>
      </c>
      <c r="B545">
        <v>0</v>
      </c>
      <c r="C545">
        <v>5000</v>
      </c>
      <c r="D545">
        <v>578483</v>
      </c>
      <c r="E545">
        <v>11998</v>
      </c>
      <c r="F545">
        <v>62056</v>
      </c>
      <c r="G545">
        <v>2892415</v>
      </c>
      <c r="H545">
        <v>744547</v>
      </c>
      <c r="I545">
        <v>3636962</v>
      </c>
      <c r="J545">
        <v>1626</v>
      </c>
      <c r="K545">
        <v>0</v>
      </c>
      <c r="L545">
        <v>0</v>
      </c>
      <c r="M545">
        <v>224</v>
      </c>
      <c r="R545">
        <f t="shared" si="5"/>
        <v>2.8801095614754098</v>
      </c>
    </row>
    <row r="546" spans="1:18" x14ac:dyDescent="0.25">
      <c r="A546">
        <v>72681127936000</v>
      </c>
      <c r="B546">
        <v>0</v>
      </c>
      <c r="C546">
        <v>5000</v>
      </c>
      <c r="D546">
        <v>577505</v>
      </c>
      <c r="E546">
        <v>11998</v>
      </c>
      <c r="F546">
        <v>63542</v>
      </c>
      <c r="G546">
        <v>2887525</v>
      </c>
      <c r="H546">
        <v>762376</v>
      </c>
      <c r="I546">
        <v>3649901</v>
      </c>
      <c r="J546">
        <v>1626</v>
      </c>
      <c r="K546">
        <v>0</v>
      </c>
      <c r="L546">
        <v>0</v>
      </c>
      <c r="M546">
        <v>224</v>
      </c>
      <c r="R546">
        <f t="shared" si="5"/>
        <v>2.8802270819672131</v>
      </c>
    </row>
    <row r="547" spans="1:18" x14ac:dyDescent="0.25">
      <c r="A547">
        <v>72681132032000</v>
      </c>
      <c r="B547">
        <v>0</v>
      </c>
      <c r="C547">
        <v>5000</v>
      </c>
      <c r="D547">
        <v>570294</v>
      </c>
      <c r="E547">
        <v>11998</v>
      </c>
      <c r="F547">
        <v>58858</v>
      </c>
      <c r="G547">
        <v>2851470</v>
      </c>
      <c r="H547">
        <v>706178</v>
      </c>
      <c r="I547">
        <v>3557648</v>
      </c>
      <c r="J547">
        <v>1626</v>
      </c>
      <c r="K547">
        <v>0</v>
      </c>
      <c r="L547">
        <v>0</v>
      </c>
      <c r="M547">
        <v>224</v>
      </c>
      <c r="R547">
        <f t="shared" si="5"/>
        <v>2.8800607090163934</v>
      </c>
    </row>
    <row r="548" spans="1:18" x14ac:dyDescent="0.25">
      <c r="A548">
        <v>72681136128000</v>
      </c>
      <c r="B548">
        <v>0</v>
      </c>
      <c r="C548">
        <v>5000</v>
      </c>
      <c r="D548">
        <v>578785</v>
      </c>
      <c r="E548">
        <v>11998</v>
      </c>
      <c r="F548">
        <v>62807</v>
      </c>
      <c r="G548">
        <v>2893925</v>
      </c>
      <c r="H548">
        <v>753558</v>
      </c>
      <c r="I548">
        <v>3647483</v>
      </c>
      <c r="J548">
        <v>1626</v>
      </c>
      <c r="K548">
        <v>0</v>
      </c>
      <c r="L548">
        <v>0</v>
      </c>
      <c r="M548">
        <v>224</v>
      </c>
      <c r="R548">
        <f t="shared" si="5"/>
        <v>2.8801997459016397</v>
      </c>
    </row>
    <row r="549" spans="1:18" x14ac:dyDescent="0.25">
      <c r="A549">
        <v>72681140224000</v>
      </c>
      <c r="B549">
        <v>0</v>
      </c>
      <c r="C549">
        <v>5000</v>
      </c>
      <c r="D549">
        <v>570848</v>
      </c>
      <c r="E549">
        <v>11998</v>
      </c>
      <c r="F549">
        <v>59720</v>
      </c>
      <c r="G549">
        <v>2854240</v>
      </c>
      <c r="H549">
        <v>716520</v>
      </c>
      <c r="I549">
        <v>3570760</v>
      </c>
      <c r="J549">
        <v>1626</v>
      </c>
      <c r="K549">
        <v>0</v>
      </c>
      <c r="L549">
        <v>0</v>
      </c>
      <c r="M549">
        <v>224</v>
      </c>
      <c r="R549">
        <f t="shared" si="5"/>
        <v>2.8800864467213119</v>
      </c>
    </row>
    <row r="550" spans="1:18" x14ac:dyDescent="0.25">
      <c r="A550">
        <v>72681144320000</v>
      </c>
      <c r="B550">
        <v>0</v>
      </c>
      <c r="C550">
        <v>5000</v>
      </c>
      <c r="D550">
        <v>577405</v>
      </c>
      <c r="E550">
        <v>11998</v>
      </c>
      <c r="F550">
        <v>61586</v>
      </c>
      <c r="G550">
        <v>2887025</v>
      </c>
      <c r="H550">
        <v>738908</v>
      </c>
      <c r="I550">
        <v>3625933</v>
      </c>
      <c r="J550">
        <v>1626</v>
      </c>
      <c r="K550">
        <v>0</v>
      </c>
      <c r="L550">
        <v>0</v>
      </c>
      <c r="M550">
        <v>224</v>
      </c>
      <c r="R550">
        <f t="shared" si="5"/>
        <v>2.880069131147541</v>
      </c>
    </row>
    <row r="551" spans="1:18" x14ac:dyDescent="0.25">
      <c r="A551">
        <v>72681148416000</v>
      </c>
      <c r="B551">
        <v>0</v>
      </c>
      <c r="C551">
        <v>5000</v>
      </c>
      <c r="D551">
        <v>577698</v>
      </c>
      <c r="E551">
        <v>11998</v>
      </c>
      <c r="F551">
        <v>63282</v>
      </c>
      <c r="G551">
        <v>2888490</v>
      </c>
      <c r="H551">
        <v>759257</v>
      </c>
      <c r="I551">
        <v>3647747</v>
      </c>
      <c r="J551">
        <v>1626</v>
      </c>
      <c r="K551">
        <v>0</v>
      </c>
      <c r="L551">
        <v>0</v>
      </c>
      <c r="M551">
        <v>224</v>
      </c>
      <c r="R551">
        <f t="shared" si="5"/>
        <v>2.880107450819672</v>
      </c>
    </row>
    <row r="552" spans="1:18" x14ac:dyDescent="0.25">
      <c r="A552">
        <v>72681152512000</v>
      </c>
      <c r="B552">
        <v>0</v>
      </c>
      <c r="C552">
        <v>5000</v>
      </c>
      <c r="D552">
        <v>571521</v>
      </c>
      <c r="E552">
        <v>11998</v>
      </c>
      <c r="F552">
        <v>59417</v>
      </c>
      <c r="G552">
        <v>2857605</v>
      </c>
      <c r="H552">
        <v>712885</v>
      </c>
      <c r="I552">
        <v>3570490</v>
      </c>
      <c r="J552">
        <v>1626</v>
      </c>
      <c r="K552">
        <v>0</v>
      </c>
      <c r="L552">
        <v>0</v>
      </c>
      <c r="M552">
        <v>224</v>
      </c>
      <c r="R552">
        <f t="shared" si="5"/>
        <v>2.8801037827868852</v>
      </c>
    </row>
    <row r="553" spans="1:18" x14ac:dyDescent="0.25">
      <c r="A553">
        <v>72681156608000</v>
      </c>
      <c r="B553">
        <v>0</v>
      </c>
      <c r="C553">
        <v>5000</v>
      </c>
      <c r="D553">
        <v>578670</v>
      </c>
      <c r="E553">
        <v>11998</v>
      </c>
      <c r="F553">
        <v>63160</v>
      </c>
      <c r="G553">
        <v>2893350</v>
      </c>
      <c r="H553">
        <v>757793</v>
      </c>
      <c r="I553">
        <v>3651143</v>
      </c>
      <c r="J553">
        <v>1626</v>
      </c>
      <c r="K553">
        <v>0</v>
      </c>
      <c r="L553">
        <v>0</v>
      </c>
      <c r="M553">
        <v>224</v>
      </c>
      <c r="R553">
        <f t="shared" si="5"/>
        <v>2.8801571639344266</v>
      </c>
    </row>
    <row r="554" spans="1:18" x14ac:dyDescent="0.25">
      <c r="A554">
        <v>72681160704000</v>
      </c>
      <c r="B554">
        <v>0</v>
      </c>
      <c r="C554">
        <v>5000</v>
      </c>
      <c r="D554">
        <v>570333</v>
      </c>
      <c r="E554">
        <v>11998</v>
      </c>
      <c r="F554">
        <v>59648</v>
      </c>
      <c r="G554">
        <v>2851665</v>
      </c>
      <c r="H554">
        <v>715656</v>
      </c>
      <c r="I554">
        <v>3567321</v>
      </c>
      <c r="J554">
        <v>1626</v>
      </c>
      <c r="K554">
        <v>0</v>
      </c>
      <c r="L554">
        <v>0</v>
      </c>
      <c r="M554">
        <v>224</v>
      </c>
      <c r="R554">
        <f t="shared" si="5"/>
        <v>2.8801123278688525</v>
      </c>
    </row>
    <row r="555" spans="1:18" x14ac:dyDescent="0.25">
      <c r="A555">
        <v>72681164800000</v>
      </c>
      <c r="B555">
        <v>0</v>
      </c>
      <c r="C555">
        <v>5000</v>
      </c>
      <c r="D555">
        <v>577738</v>
      </c>
      <c r="E555">
        <v>11998</v>
      </c>
      <c r="F555">
        <v>62615</v>
      </c>
      <c r="G555">
        <v>2888690</v>
      </c>
      <c r="H555">
        <v>751254</v>
      </c>
      <c r="I555">
        <v>3639944</v>
      </c>
      <c r="J555">
        <v>1626</v>
      </c>
      <c r="K555">
        <v>0</v>
      </c>
      <c r="L555">
        <v>0</v>
      </c>
      <c r="M555">
        <v>224</v>
      </c>
      <c r="R555">
        <f t="shared" si="5"/>
        <v>2.880105545081967</v>
      </c>
    </row>
    <row r="556" spans="1:18" x14ac:dyDescent="0.25">
      <c r="A556">
        <v>72681168896000</v>
      </c>
      <c r="B556">
        <v>0</v>
      </c>
      <c r="C556">
        <v>5000</v>
      </c>
      <c r="D556">
        <v>572168</v>
      </c>
      <c r="E556">
        <v>11998</v>
      </c>
      <c r="F556">
        <v>60948</v>
      </c>
      <c r="G556">
        <v>2860840</v>
      </c>
      <c r="H556">
        <v>731254</v>
      </c>
      <c r="I556">
        <v>3592094</v>
      </c>
      <c r="J556">
        <v>1626</v>
      </c>
      <c r="K556">
        <v>0</v>
      </c>
      <c r="L556">
        <v>0</v>
      </c>
      <c r="M556">
        <v>224</v>
      </c>
      <c r="R556">
        <f t="shared" si="5"/>
        <v>2.8800028401639346</v>
      </c>
    </row>
    <row r="557" spans="1:18" x14ac:dyDescent="0.25">
      <c r="A557">
        <v>72681172992000</v>
      </c>
      <c r="B557">
        <v>0</v>
      </c>
      <c r="C557">
        <v>5000</v>
      </c>
      <c r="D557">
        <v>573939</v>
      </c>
      <c r="E557">
        <v>11998</v>
      </c>
      <c r="F557">
        <v>60953</v>
      </c>
      <c r="G557">
        <v>2869695</v>
      </c>
      <c r="H557">
        <v>731314</v>
      </c>
      <c r="I557">
        <v>3601009</v>
      </c>
      <c r="J557">
        <v>1626</v>
      </c>
      <c r="K557">
        <v>0</v>
      </c>
      <c r="L557">
        <v>0</v>
      </c>
      <c r="M557">
        <v>224</v>
      </c>
      <c r="R557">
        <f t="shared" si="5"/>
        <v>2.8799923688524589</v>
      </c>
    </row>
    <row r="558" spans="1:18" x14ac:dyDescent="0.25">
      <c r="A558">
        <v>72681177088000</v>
      </c>
      <c r="B558">
        <v>0</v>
      </c>
      <c r="C558">
        <v>5000</v>
      </c>
      <c r="D558">
        <v>571939</v>
      </c>
      <c r="E558">
        <v>11998</v>
      </c>
      <c r="F558">
        <v>59349</v>
      </c>
      <c r="G558">
        <v>2859695</v>
      </c>
      <c r="H558">
        <v>712069</v>
      </c>
      <c r="I558">
        <v>3571764</v>
      </c>
      <c r="J558">
        <v>1626</v>
      </c>
      <c r="K558">
        <v>0</v>
      </c>
      <c r="L558">
        <v>0</v>
      </c>
      <c r="M558">
        <v>224</v>
      </c>
      <c r="R558">
        <f t="shared" si="5"/>
        <v>2.8799163032786885</v>
      </c>
    </row>
    <row r="559" spans="1:18" x14ac:dyDescent="0.25">
      <c r="A559">
        <v>72681181184000</v>
      </c>
      <c r="B559">
        <v>0</v>
      </c>
      <c r="C559">
        <v>5000</v>
      </c>
      <c r="D559">
        <v>579141</v>
      </c>
      <c r="E559">
        <v>11998</v>
      </c>
      <c r="F559">
        <v>62667</v>
      </c>
      <c r="G559">
        <v>2895705</v>
      </c>
      <c r="H559">
        <v>751878</v>
      </c>
      <c r="I559">
        <v>3647583</v>
      </c>
      <c r="J559">
        <v>1626</v>
      </c>
      <c r="K559">
        <v>0</v>
      </c>
      <c r="L559">
        <v>0</v>
      </c>
      <c r="M559">
        <v>224</v>
      </c>
      <c r="R559">
        <f t="shared" si="5"/>
        <v>2.8799664467213115</v>
      </c>
    </row>
    <row r="560" spans="1:18" x14ac:dyDescent="0.25">
      <c r="A560">
        <v>72681185280000</v>
      </c>
      <c r="B560">
        <v>0</v>
      </c>
      <c r="C560">
        <v>5000</v>
      </c>
      <c r="D560">
        <v>569978</v>
      </c>
      <c r="E560">
        <v>11998</v>
      </c>
      <c r="F560">
        <v>57879</v>
      </c>
      <c r="G560">
        <v>2849890</v>
      </c>
      <c r="H560">
        <v>694432</v>
      </c>
      <c r="I560">
        <v>3544322</v>
      </c>
      <c r="J560">
        <v>1626</v>
      </c>
      <c r="K560">
        <v>0</v>
      </c>
      <c r="L560">
        <v>0</v>
      </c>
      <c r="M560">
        <v>224</v>
      </c>
      <c r="R560">
        <f t="shared" si="5"/>
        <v>2.8799401147540986</v>
      </c>
    </row>
    <row r="561" spans="1:18" x14ac:dyDescent="0.25">
      <c r="A561">
        <v>72681189376000</v>
      </c>
      <c r="B561">
        <v>0</v>
      </c>
      <c r="C561">
        <v>5000</v>
      </c>
      <c r="D561">
        <v>578518</v>
      </c>
      <c r="E561">
        <v>11998</v>
      </c>
      <c r="F561">
        <v>62926</v>
      </c>
      <c r="G561">
        <v>2892590</v>
      </c>
      <c r="H561">
        <v>754986</v>
      </c>
      <c r="I561">
        <v>3647576</v>
      </c>
      <c r="J561">
        <v>1626</v>
      </c>
      <c r="K561">
        <v>0</v>
      </c>
      <c r="L561">
        <v>0</v>
      </c>
      <c r="M561">
        <v>224</v>
      </c>
      <c r="R561">
        <f t="shared" si="5"/>
        <v>2.8799398483606558</v>
      </c>
    </row>
    <row r="562" spans="1:18" x14ac:dyDescent="0.25">
      <c r="A562">
        <v>72681193472000</v>
      </c>
      <c r="B562">
        <v>0</v>
      </c>
      <c r="C562">
        <v>5000</v>
      </c>
      <c r="D562">
        <v>577842</v>
      </c>
      <c r="E562">
        <v>11998</v>
      </c>
      <c r="F562">
        <v>63467</v>
      </c>
      <c r="G562">
        <v>2889210</v>
      </c>
      <c r="H562">
        <v>761477</v>
      </c>
      <c r="I562">
        <v>3650687</v>
      </c>
      <c r="J562">
        <v>1626</v>
      </c>
      <c r="K562">
        <v>0</v>
      </c>
      <c r="L562">
        <v>0</v>
      </c>
      <c r="M562">
        <v>224</v>
      </c>
      <c r="R562">
        <f t="shared" si="5"/>
        <v>2.8800076762295079</v>
      </c>
    </row>
    <row r="563" spans="1:18" x14ac:dyDescent="0.25">
      <c r="A563">
        <v>72681197568000</v>
      </c>
      <c r="B563">
        <v>0</v>
      </c>
      <c r="C563">
        <v>5000</v>
      </c>
      <c r="D563">
        <v>577503</v>
      </c>
      <c r="E563">
        <v>11998</v>
      </c>
      <c r="F563">
        <v>61922</v>
      </c>
      <c r="G563">
        <v>2887515</v>
      </c>
      <c r="H563">
        <v>742940</v>
      </c>
      <c r="I563">
        <v>3630455</v>
      </c>
      <c r="J563">
        <v>1626</v>
      </c>
      <c r="K563">
        <v>0</v>
      </c>
      <c r="L563">
        <v>0</v>
      </c>
      <c r="M563">
        <v>224</v>
      </c>
      <c r="R563">
        <f t="shared" si="5"/>
        <v>2.8800805655737705</v>
      </c>
    </row>
    <row r="564" spans="1:18" x14ac:dyDescent="0.25">
      <c r="A564">
        <v>72681201664000</v>
      </c>
      <c r="B564">
        <v>0</v>
      </c>
      <c r="C564">
        <v>5000</v>
      </c>
      <c r="D564">
        <v>571633</v>
      </c>
      <c r="E564">
        <v>11998</v>
      </c>
      <c r="F564">
        <v>59422</v>
      </c>
      <c r="G564">
        <v>2858165</v>
      </c>
      <c r="H564">
        <v>712945</v>
      </c>
      <c r="I564">
        <v>3571110</v>
      </c>
      <c r="J564">
        <v>1626</v>
      </c>
      <c r="K564">
        <v>0</v>
      </c>
      <c r="L564">
        <v>0</v>
      </c>
      <c r="M564">
        <v>224</v>
      </c>
      <c r="R564">
        <f t="shared" si="5"/>
        <v>2.8799391721311478</v>
      </c>
    </row>
    <row r="565" spans="1:18" x14ac:dyDescent="0.25">
      <c r="A565">
        <v>72681205760000</v>
      </c>
      <c r="B565">
        <v>0</v>
      </c>
      <c r="C565">
        <v>5000</v>
      </c>
      <c r="D565">
        <v>578036</v>
      </c>
      <c r="E565">
        <v>11998</v>
      </c>
      <c r="F565">
        <v>62357</v>
      </c>
      <c r="G565">
        <v>2890180</v>
      </c>
      <c r="H565">
        <v>748159</v>
      </c>
      <c r="I565">
        <v>3638339</v>
      </c>
      <c r="J565">
        <v>1626</v>
      </c>
      <c r="K565">
        <v>0</v>
      </c>
      <c r="L565">
        <v>0</v>
      </c>
      <c r="M565">
        <v>224</v>
      </c>
      <c r="R565">
        <f t="shared" si="5"/>
        <v>2.8799349508196719</v>
      </c>
    </row>
    <row r="566" spans="1:18" x14ac:dyDescent="0.25">
      <c r="A566">
        <v>72681209856000</v>
      </c>
      <c r="B566">
        <v>0</v>
      </c>
      <c r="C566">
        <v>5000</v>
      </c>
      <c r="D566">
        <v>577922</v>
      </c>
      <c r="E566">
        <v>11998</v>
      </c>
      <c r="F566">
        <v>62735</v>
      </c>
      <c r="G566">
        <v>2889610</v>
      </c>
      <c r="H566">
        <v>752694</v>
      </c>
      <c r="I566">
        <v>3642304</v>
      </c>
      <c r="J566">
        <v>1626</v>
      </c>
      <c r="K566">
        <v>0</v>
      </c>
      <c r="L566">
        <v>0</v>
      </c>
      <c r="M566">
        <v>224</v>
      </c>
      <c r="R566">
        <f t="shared" si="5"/>
        <v>2.8799260778688525</v>
      </c>
    </row>
    <row r="567" spans="1:18" x14ac:dyDescent="0.25">
      <c r="A567">
        <v>72681213952000</v>
      </c>
      <c r="B567">
        <v>0</v>
      </c>
      <c r="C567">
        <v>5000</v>
      </c>
      <c r="D567">
        <v>571941</v>
      </c>
      <c r="E567">
        <v>11998</v>
      </c>
      <c r="F567">
        <v>60103</v>
      </c>
      <c r="G567">
        <v>2859705</v>
      </c>
      <c r="H567">
        <v>721115</v>
      </c>
      <c r="I567">
        <v>3580820</v>
      </c>
      <c r="J567">
        <v>1626</v>
      </c>
      <c r="K567">
        <v>0</v>
      </c>
      <c r="L567">
        <v>0</v>
      </c>
      <c r="M567">
        <v>224</v>
      </c>
      <c r="R567">
        <f t="shared" si="5"/>
        <v>2.8797839467213118</v>
      </c>
    </row>
    <row r="568" spans="1:18" x14ac:dyDescent="0.25">
      <c r="A568">
        <v>72681218048000</v>
      </c>
      <c r="B568">
        <v>0</v>
      </c>
      <c r="C568">
        <v>5000</v>
      </c>
      <c r="D568">
        <v>576934</v>
      </c>
      <c r="E568">
        <v>11998</v>
      </c>
      <c r="F568">
        <v>62032</v>
      </c>
      <c r="G568">
        <v>2884670</v>
      </c>
      <c r="H568">
        <v>744259</v>
      </c>
      <c r="I568">
        <v>3628929</v>
      </c>
      <c r="J568">
        <v>1626</v>
      </c>
      <c r="K568">
        <v>0</v>
      </c>
      <c r="L568">
        <v>0</v>
      </c>
      <c r="M568">
        <v>224</v>
      </c>
      <c r="R568">
        <f t="shared" si="5"/>
        <v>2.8797823688524589</v>
      </c>
    </row>
    <row r="569" spans="1:18" x14ac:dyDescent="0.25">
      <c r="A569">
        <v>72681222144000</v>
      </c>
      <c r="B569">
        <v>0</v>
      </c>
      <c r="C569">
        <v>5000</v>
      </c>
      <c r="D569">
        <v>575942</v>
      </c>
      <c r="E569">
        <v>11998</v>
      </c>
      <c r="F569">
        <v>62318</v>
      </c>
      <c r="G569">
        <v>2879710</v>
      </c>
      <c r="H569">
        <v>747691</v>
      </c>
      <c r="I569">
        <v>3627401</v>
      </c>
      <c r="J569">
        <v>1626</v>
      </c>
      <c r="K569">
        <v>0</v>
      </c>
      <c r="L569">
        <v>0</v>
      </c>
      <c r="M569">
        <v>224</v>
      </c>
      <c r="R569">
        <f t="shared" si="5"/>
        <v>2.8798737213114758</v>
      </c>
    </row>
    <row r="570" spans="1:18" x14ac:dyDescent="0.25">
      <c r="A570">
        <v>72681226240000</v>
      </c>
      <c r="B570">
        <v>0</v>
      </c>
      <c r="C570">
        <v>5000</v>
      </c>
      <c r="D570">
        <v>575926</v>
      </c>
      <c r="E570">
        <v>11998</v>
      </c>
      <c r="F570">
        <v>62436</v>
      </c>
      <c r="G570">
        <v>2879630</v>
      </c>
      <c r="H570">
        <v>749107</v>
      </c>
      <c r="I570">
        <v>3628737</v>
      </c>
      <c r="J570">
        <v>1626</v>
      </c>
      <c r="K570">
        <v>0</v>
      </c>
      <c r="L570">
        <v>0</v>
      </c>
      <c r="M570">
        <v>224</v>
      </c>
      <c r="R570">
        <f t="shared" si="5"/>
        <v>2.8798535163934424</v>
      </c>
    </row>
    <row r="571" spans="1:18" x14ac:dyDescent="0.25">
      <c r="A571">
        <v>72681230336000</v>
      </c>
      <c r="B571">
        <v>0</v>
      </c>
      <c r="C571">
        <v>4999</v>
      </c>
      <c r="D571">
        <v>575775</v>
      </c>
      <c r="E571">
        <v>11998</v>
      </c>
      <c r="F571">
        <v>60156</v>
      </c>
      <c r="G571">
        <v>2878299</v>
      </c>
      <c r="H571">
        <v>721751</v>
      </c>
      <c r="I571">
        <v>3600050</v>
      </c>
      <c r="J571">
        <v>1626</v>
      </c>
      <c r="K571">
        <v>0</v>
      </c>
      <c r="L571">
        <v>0</v>
      </c>
      <c r="M571">
        <v>224</v>
      </c>
      <c r="R571">
        <f t="shared" si="5"/>
        <v>2.8799670573770491</v>
      </c>
    </row>
    <row r="572" spans="1:18" x14ac:dyDescent="0.25">
      <c r="A572">
        <v>72681234432000</v>
      </c>
      <c r="B572">
        <v>0</v>
      </c>
      <c r="C572">
        <v>5000</v>
      </c>
      <c r="D572">
        <v>577655</v>
      </c>
      <c r="E572">
        <v>11998</v>
      </c>
      <c r="F572">
        <v>63166</v>
      </c>
      <c r="G572">
        <v>2888275</v>
      </c>
      <c r="H572">
        <v>757865</v>
      </c>
      <c r="I572">
        <v>3646140</v>
      </c>
      <c r="J572">
        <v>1626</v>
      </c>
      <c r="K572">
        <v>0</v>
      </c>
      <c r="L572">
        <v>0</v>
      </c>
      <c r="M572">
        <v>224</v>
      </c>
      <c r="R572">
        <f t="shared" si="5"/>
        <v>2.8799927131147545</v>
      </c>
    </row>
    <row r="573" spans="1:18" x14ac:dyDescent="0.25">
      <c r="A573">
        <v>72681238528000</v>
      </c>
      <c r="B573">
        <v>0</v>
      </c>
      <c r="C573">
        <v>5000</v>
      </c>
      <c r="D573">
        <v>571319</v>
      </c>
      <c r="E573">
        <v>11998</v>
      </c>
      <c r="F573">
        <v>59936</v>
      </c>
      <c r="G573">
        <v>2856595</v>
      </c>
      <c r="H573">
        <v>719112</v>
      </c>
      <c r="I573">
        <v>3575707</v>
      </c>
      <c r="J573">
        <v>1626</v>
      </c>
      <c r="K573">
        <v>0</v>
      </c>
      <c r="L573">
        <v>0</v>
      </c>
      <c r="M573">
        <v>224</v>
      </c>
      <c r="R573">
        <f t="shared" ref="R573:R636" si="6">(SUM(G330:G573)/244)/1000000</f>
        <v>2.8799787786885243</v>
      </c>
    </row>
    <row r="574" spans="1:18" x14ac:dyDescent="0.25">
      <c r="A574">
        <v>72681242624000</v>
      </c>
      <c r="B574">
        <v>0</v>
      </c>
      <c r="C574">
        <v>5000</v>
      </c>
      <c r="D574">
        <v>578809</v>
      </c>
      <c r="E574">
        <v>11998</v>
      </c>
      <c r="F574">
        <v>63418</v>
      </c>
      <c r="G574">
        <v>2894045</v>
      </c>
      <c r="H574">
        <v>760889</v>
      </c>
      <c r="I574">
        <v>3654934</v>
      </c>
      <c r="J574">
        <v>1626</v>
      </c>
      <c r="K574">
        <v>0</v>
      </c>
      <c r="L574">
        <v>0</v>
      </c>
      <c r="M574">
        <v>224</v>
      </c>
      <c r="R574">
        <f t="shared" si="6"/>
        <v>2.8799993114754097</v>
      </c>
    </row>
    <row r="575" spans="1:18" x14ac:dyDescent="0.25">
      <c r="A575">
        <v>72681246720000</v>
      </c>
      <c r="B575">
        <v>0</v>
      </c>
      <c r="C575">
        <v>5000</v>
      </c>
      <c r="D575">
        <v>578600</v>
      </c>
      <c r="E575">
        <v>11998</v>
      </c>
      <c r="F575">
        <v>63085</v>
      </c>
      <c r="G575">
        <v>2893000</v>
      </c>
      <c r="H575">
        <v>756893</v>
      </c>
      <c r="I575">
        <v>3649893</v>
      </c>
      <c r="J575">
        <v>1626</v>
      </c>
      <c r="K575">
        <v>0</v>
      </c>
      <c r="L575">
        <v>0</v>
      </c>
      <c r="M575">
        <v>224</v>
      </c>
      <c r="R575">
        <f t="shared" si="6"/>
        <v>2.8800211967213118</v>
      </c>
    </row>
    <row r="576" spans="1:18" x14ac:dyDescent="0.25">
      <c r="A576">
        <v>72681250816000</v>
      </c>
      <c r="B576">
        <v>0</v>
      </c>
      <c r="C576">
        <v>5000</v>
      </c>
      <c r="D576">
        <v>578644</v>
      </c>
      <c r="E576">
        <v>11998</v>
      </c>
      <c r="F576">
        <v>63143</v>
      </c>
      <c r="G576">
        <v>2893220</v>
      </c>
      <c r="H576">
        <v>757589</v>
      </c>
      <c r="I576">
        <v>3650809</v>
      </c>
      <c r="J576">
        <v>1626</v>
      </c>
      <c r="K576">
        <v>0</v>
      </c>
      <c r="L576">
        <v>0</v>
      </c>
      <c r="M576">
        <v>224</v>
      </c>
      <c r="R576">
        <f t="shared" si="6"/>
        <v>2.8800885942622951</v>
      </c>
    </row>
    <row r="577" spans="1:18" x14ac:dyDescent="0.25">
      <c r="A577">
        <v>72681254912000</v>
      </c>
      <c r="B577">
        <v>0</v>
      </c>
      <c r="C577">
        <v>5000</v>
      </c>
      <c r="D577">
        <v>578986</v>
      </c>
      <c r="E577">
        <v>11998</v>
      </c>
      <c r="F577">
        <v>63793</v>
      </c>
      <c r="G577">
        <v>2894930</v>
      </c>
      <c r="H577">
        <v>765388</v>
      </c>
      <c r="I577">
        <v>3660318</v>
      </c>
      <c r="J577">
        <v>1626</v>
      </c>
      <c r="K577">
        <v>0</v>
      </c>
      <c r="L577">
        <v>0</v>
      </c>
      <c r="M577">
        <v>224</v>
      </c>
      <c r="R577">
        <f t="shared" si="6"/>
        <v>2.8801021598360657</v>
      </c>
    </row>
    <row r="578" spans="1:18" x14ac:dyDescent="0.25">
      <c r="A578">
        <v>72681259008000</v>
      </c>
      <c r="B578">
        <v>0</v>
      </c>
      <c r="C578">
        <v>5000</v>
      </c>
      <c r="D578">
        <v>578322</v>
      </c>
      <c r="E578">
        <v>11998</v>
      </c>
      <c r="F578">
        <v>63280</v>
      </c>
      <c r="G578">
        <v>2891610</v>
      </c>
      <c r="H578">
        <v>759233</v>
      </c>
      <c r="I578">
        <v>3650843</v>
      </c>
      <c r="J578">
        <v>1626</v>
      </c>
      <c r="K578">
        <v>0</v>
      </c>
      <c r="L578">
        <v>0</v>
      </c>
      <c r="M578">
        <v>224</v>
      </c>
      <c r="R578">
        <f t="shared" si="6"/>
        <v>2.8801831639344262</v>
      </c>
    </row>
    <row r="579" spans="1:18" x14ac:dyDescent="0.25">
      <c r="A579">
        <v>72681263104000</v>
      </c>
      <c r="B579">
        <v>0</v>
      </c>
      <c r="C579">
        <v>5000</v>
      </c>
      <c r="D579">
        <v>577593</v>
      </c>
      <c r="E579">
        <v>11998</v>
      </c>
      <c r="F579">
        <v>63335</v>
      </c>
      <c r="G579">
        <v>2887965</v>
      </c>
      <c r="H579">
        <v>759893</v>
      </c>
      <c r="I579">
        <v>3647858</v>
      </c>
      <c r="J579">
        <v>1626</v>
      </c>
      <c r="K579">
        <v>0</v>
      </c>
      <c r="L579">
        <v>0</v>
      </c>
      <c r="M579">
        <v>224</v>
      </c>
      <c r="R579">
        <f t="shared" si="6"/>
        <v>2.8801640245901639</v>
      </c>
    </row>
    <row r="580" spans="1:18" x14ac:dyDescent="0.25">
      <c r="A580">
        <v>72681267200000</v>
      </c>
      <c r="B580">
        <v>0</v>
      </c>
      <c r="C580">
        <v>5000</v>
      </c>
      <c r="D580">
        <v>570638</v>
      </c>
      <c r="E580">
        <v>11998</v>
      </c>
      <c r="F580">
        <v>59184</v>
      </c>
      <c r="G580">
        <v>2853190</v>
      </c>
      <c r="H580">
        <v>710089</v>
      </c>
      <c r="I580">
        <v>3563279</v>
      </c>
      <c r="J580">
        <v>1626</v>
      </c>
      <c r="K580">
        <v>0</v>
      </c>
      <c r="L580">
        <v>0</v>
      </c>
      <c r="M580">
        <v>224</v>
      </c>
      <c r="R580">
        <f t="shared" si="6"/>
        <v>2.8800214836065572</v>
      </c>
    </row>
    <row r="581" spans="1:18" x14ac:dyDescent="0.25">
      <c r="A581">
        <v>72681271296000</v>
      </c>
      <c r="B581">
        <v>0</v>
      </c>
      <c r="C581">
        <v>5000</v>
      </c>
      <c r="D581">
        <v>578373</v>
      </c>
      <c r="E581">
        <v>11998</v>
      </c>
      <c r="F581">
        <v>63036</v>
      </c>
      <c r="G581">
        <v>2891865</v>
      </c>
      <c r="H581">
        <v>756305</v>
      </c>
      <c r="I581">
        <v>3648170</v>
      </c>
      <c r="J581">
        <v>1626</v>
      </c>
      <c r="K581">
        <v>0</v>
      </c>
      <c r="L581">
        <v>0</v>
      </c>
      <c r="M581">
        <v>224</v>
      </c>
      <c r="R581">
        <f t="shared" si="6"/>
        <v>2.8800074467213115</v>
      </c>
    </row>
    <row r="582" spans="1:18" x14ac:dyDescent="0.25">
      <c r="A582">
        <v>72681275392000</v>
      </c>
      <c r="B582">
        <v>0</v>
      </c>
      <c r="C582">
        <v>5000</v>
      </c>
      <c r="D582">
        <v>577107</v>
      </c>
      <c r="E582">
        <v>11998</v>
      </c>
      <c r="F582">
        <v>62973</v>
      </c>
      <c r="G582">
        <v>2885535</v>
      </c>
      <c r="H582">
        <v>755550</v>
      </c>
      <c r="I582">
        <v>3641085</v>
      </c>
      <c r="J582">
        <v>1626</v>
      </c>
      <c r="K582">
        <v>0</v>
      </c>
      <c r="L582">
        <v>0</v>
      </c>
      <c r="M582">
        <v>224</v>
      </c>
      <c r="R582">
        <f t="shared" si="6"/>
        <v>2.8801468934426229</v>
      </c>
    </row>
    <row r="583" spans="1:18" x14ac:dyDescent="0.25">
      <c r="A583">
        <v>72681279488000</v>
      </c>
      <c r="B583">
        <v>0</v>
      </c>
      <c r="C583">
        <v>5000</v>
      </c>
      <c r="D583">
        <v>571793</v>
      </c>
      <c r="E583">
        <v>11998</v>
      </c>
      <c r="F583">
        <v>60393</v>
      </c>
      <c r="G583">
        <v>2858965</v>
      </c>
      <c r="H583">
        <v>724595</v>
      </c>
      <c r="I583">
        <v>3583560</v>
      </c>
      <c r="J583">
        <v>1626</v>
      </c>
      <c r="K583">
        <v>0</v>
      </c>
      <c r="L583">
        <v>0</v>
      </c>
      <c r="M583">
        <v>224</v>
      </c>
      <c r="R583">
        <f t="shared" si="6"/>
        <v>2.8800407254098359</v>
      </c>
    </row>
    <row r="584" spans="1:18" x14ac:dyDescent="0.25">
      <c r="A584">
        <v>72681283584000</v>
      </c>
      <c r="B584">
        <v>0</v>
      </c>
      <c r="C584">
        <v>5000</v>
      </c>
      <c r="D584">
        <v>579115</v>
      </c>
      <c r="E584">
        <v>11998</v>
      </c>
      <c r="F584">
        <v>63258</v>
      </c>
      <c r="G584">
        <v>2895575</v>
      </c>
      <c r="H584">
        <v>758969</v>
      </c>
      <c r="I584">
        <v>3654544</v>
      </c>
      <c r="J584">
        <v>1626</v>
      </c>
      <c r="K584">
        <v>0</v>
      </c>
      <c r="L584">
        <v>0</v>
      </c>
      <c r="M584">
        <v>224</v>
      </c>
      <c r="R584">
        <f t="shared" si="6"/>
        <v>2.8802028565573772</v>
      </c>
    </row>
    <row r="585" spans="1:18" x14ac:dyDescent="0.25">
      <c r="A585">
        <v>72681287680000</v>
      </c>
      <c r="B585">
        <v>0</v>
      </c>
      <c r="C585">
        <v>5000</v>
      </c>
      <c r="D585">
        <v>576904</v>
      </c>
      <c r="E585">
        <v>11998</v>
      </c>
      <c r="F585">
        <v>61743</v>
      </c>
      <c r="G585">
        <v>2884520</v>
      </c>
      <c r="H585">
        <v>740792</v>
      </c>
      <c r="I585">
        <v>3625312</v>
      </c>
      <c r="J585">
        <v>1626</v>
      </c>
      <c r="K585">
        <v>0</v>
      </c>
      <c r="L585">
        <v>0</v>
      </c>
      <c r="M585">
        <v>224</v>
      </c>
      <c r="R585">
        <f t="shared" si="6"/>
        <v>2.8801688196721309</v>
      </c>
    </row>
    <row r="586" spans="1:18" x14ac:dyDescent="0.25">
      <c r="A586">
        <v>72681291776000</v>
      </c>
      <c r="B586">
        <v>0</v>
      </c>
      <c r="C586">
        <v>5000</v>
      </c>
      <c r="D586">
        <v>578972</v>
      </c>
      <c r="E586">
        <v>11998</v>
      </c>
      <c r="F586">
        <v>63012</v>
      </c>
      <c r="G586">
        <v>2894860</v>
      </c>
      <c r="H586">
        <v>756017</v>
      </c>
      <c r="I586">
        <v>3650877</v>
      </c>
      <c r="J586">
        <v>1626</v>
      </c>
      <c r="K586">
        <v>0</v>
      </c>
      <c r="L586">
        <v>0</v>
      </c>
      <c r="M586">
        <v>224</v>
      </c>
      <c r="R586">
        <f t="shared" si="6"/>
        <v>2.880208102459016</v>
      </c>
    </row>
    <row r="587" spans="1:18" x14ac:dyDescent="0.25">
      <c r="A587">
        <v>72681295872000</v>
      </c>
      <c r="B587">
        <v>0</v>
      </c>
      <c r="C587">
        <v>4999</v>
      </c>
      <c r="D587">
        <v>577588</v>
      </c>
      <c r="E587">
        <v>11998</v>
      </c>
      <c r="F587">
        <v>62946</v>
      </c>
      <c r="G587">
        <v>2887362</v>
      </c>
      <c r="H587">
        <v>755226</v>
      </c>
      <c r="I587">
        <v>3642588</v>
      </c>
      <c r="J587">
        <v>1626</v>
      </c>
      <c r="K587">
        <v>0</v>
      </c>
      <c r="L587">
        <v>0</v>
      </c>
      <c r="M587">
        <v>224</v>
      </c>
      <c r="R587">
        <f t="shared" si="6"/>
        <v>2.8803402213114757</v>
      </c>
    </row>
    <row r="588" spans="1:18" x14ac:dyDescent="0.25">
      <c r="A588">
        <v>72681299968000</v>
      </c>
      <c r="B588">
        <v>0</v>
      </c>
      <c r="C588">
        <v>5000</v>
      </c>
      <c r="D588">
        <v>578485</v>
      </c>
      <c r="E588">
        <v>11998</v>
      </c>
      <c r="F588">
        <v>62842</v>
      </c>
      <c r="G588">
        <v>2892425</v>
      </c>
      <c r="H588">
        <v>753978</v>
      </c>
      <c r="I588">
        <v>3646403</v>
      </c>
      <c r="J588">
        <v>1626</v>
      </c>
      <c r="K588">
        <v>0</v>
      </c>
      <c r="L588">
        <v>0</v>
      </c>
      <c r="M588">
        <v>224</v>
      </c>
      <c r="R588">
        <f t="shared" si="6"/>
        <v>2.8803471475409839</v>
      </c>
    </row>
    <row r="589" spans="1:18" x14ac:dyDescent="0.25">
      <c r="A589">
        <v>72681304064000</v>
      </c>
      <c r="B589">
        <v>0</v>
      </c>
      <c r="C589">
        <v>5000</v>
      </c>
      <c r="D589">
        <v>570549</v>
      </c>
      <c r="E589">
        <v>11998</v>
      </c>
      <c r="F589">
        <v>58534</v>
      </c>
      <c r="G589">
        <v>2852745</v>
      </c>
      <c r="H589">
        <v>702290</v>
      </c>
      <c r="I589">
        <v>3555035</v>
      </c>
      <c r="J589">
        <v>1626</v>
      </c>
      <c r="K589">
        <v>0</v>
      </c>
      <c r="L589">
        <v>0</v>
      </c>
      <c r="M589">
        <v>224</v>
      </c>
      <c r="R589">
        <f t="shared" si="6"/>
        <v>2.8801914303278688</v>
      </c>
    </row>
    <row r="590" spans="1:18" x14ac:dyDescent="0.25">
      <c r="A590">
        <v>72681308160000</v>
      </c>
      <c r="B590">
        <v>0</v>
      </c>
      <c r="C590">
        <v>5000</v>
      </c>
      <c r="D590">
        <v>578535</v>
      </c>
      <c r="E590">
        <v>11998</v>
      </c>
      <c r="F590">
        <v>63172</v>
      </c>
      <c r="G590">
        <v>2892675</v>
      </c>
      <c r="H590">
        <v>757937</v>
      </c>
      <c r="I590">
        <v>3650612</v>
      </c>
      <c r="J590">
        <v>1626</v>
      </c>
      <c r="K590">
        <v>0</v>
      </c>
      <c r="L590">
        <v>0</v>
      </c>
      <c r="M590">
        <v>224</v>
      </c>
      <c r="R590">
        <f t="shared" si="6"/>
        <v>2.8802492991803281</v>
      </c>
    </row>
    <row r="591" spans="1:18" x14ac:dyDescent="0.25">
      <c r="A591">
        <v>72681312256000</v>
      </c>
      <c r="B591">
        <v>0</v>
      </c>
      <c r="C591">
        <v>5000</v>
      </c>
      <c r="D591">
        <v>578921</v>
      </c>
      <c r="E591">
        <v>11998</v>
      </c>
      <c r="F591">
        <v>62688</v>
      </c>
      <c r="G591">
        <v>2894605</v>
      </c>
      <c r="H591">
        <v>752130</v>
      </c>
      <c r="I591">
        <v>3646735</v>
      </c>
      <c r="J591">
        <v>1626</v>
      </c>
      <c r="K591">
        <v>0</v>
      </c>
      <c r="L591">
        <v>0</v>
      </c>
      <c r="M591">
        <v>224</v>
      </c>
      <c r="R591">
        <f t="shared" si="6"/>
        <v>2.8803669221311479</v>
      </c>
    </row>
    <row r="592" spans="1:18" x14ac:dyDescent="0.25">
      <c r="A592">
        <v>72681316352000</v>
      </c>
      <c r="B592">
        <v>0</v>
      </c>
      <c r="C592">
        <v>5000</v>
      </c>
      <c r="D592">
        <v>578439</v>
      </c>
      <c r="E592">
        <v>11998</v>
      </c>
      <c r="F592">
        <v>63327</v>
      </c>
      <c r="G592">
        <v>2892195</v>
      </c>
      <c r="H592">
        <v>759797</v>
      </c>
      <c r="I592">
        <v>3651992</v>
      </c>
      <c r="J592">
        <v>1626</v>
      </c>
      <c r="K592">
        <v>0</v>
      </c>
      <c r="L592">
        <v>0</v>
      </c>
      <c r="M592">
        <v>224</v>
      </c>
      <c r="R592">
        <f t="shared" si="6"/>
        <v>2.8803533360655735</v>
      </c>
    </row>
    <row r="593" spans="1:18" x14ac:dyDescent="0.25">
      <c r="A593">
        <v>72681320448000</v>
      </c>
      <c r="B593">
        <v>0</v>
      </c>
      <c r="C593">
        <v>5000</v>
      </c>
      <c r="D593">
        <v>578076</v>
      </c>
      <c r="E593">
        <v>11998</v>
      </c>
      <c r="F593">
        <v>63029</v>
      </c>
      <c r="G593">
        <v>2890380</v>
      </c>
      <c r="H593">
        <v>756221</v>
      </c>
      <c r="I593">
        <v>3646601</v>
      </c>
      <c r="J593">
        <v>1626</v>
      </c>
      <c r="K593">
        <v>0</v>
      </c>
      <c r="L593">
        <v>0</v>
      </c>
      <c r="M593">
        <v>224</v>
      </c>
      <c r="R593">
        <f t="shared" si="6"/>
        <v>2.8803715122950817</v>
      </c>
    </row>
    <row r="594" spans="1:18" x14ac:dyDescent="0.25">
      <c r="A594">
        <v>72681324544000</v>
      </c>
      <c r="B594">
        <v>0</v>
      </c>
      <c r="C594">
        <v>5000</v>
      </c>
      <c r="D594">
        <v>577777</v>
      </c>
      <c r="E594">
        <v>11998</v>
      </c>
      <c r="F594">
        <v>63210</v>
      </c>
      <c r="G594">
        <v>2888885</v>
      </c>
      <c r="H594">
        <v>758393</v>
      </c>
      <c r="I594">
        <v>3647278</v>
      </c>
      <c r="J594">
        <v>1626</v>
      </c>
      <c r="K594">
        <v>0</v>
      </c>
      <c r="L594">
        <v>0</v>
      </c>
      <c r="M594">
        <v>224</v>
      </c>
      <c r="R594">
        <f t="shared" si="6"/>
        <v>2.88051212704918</v>
      </c>
    </row>
    <row r="595" spans="1:18" x14ac:dyDescent="0.25">
      <c r="A595">
        <v>72681328640000</v>
      </c>
      <c r="B595">
        <v>0</v>
      </c>
      <c r="C595">
        <v>5000</v>
      </c>
      <c r="D595">
        <v>578900</v>
      </c>
      <c r="E595">
        <v>11998</v>
      </c>
      <c r="F595">
        <v>62264</v>
      </c>
      <c r="G595">
        <v>2894500</v>
      </c>
      <c r="H595">
        <v>747043</v>
      </c>
      <c r="I595">
        <v>3641543</v>
      </c>
      <c r="J595">
        <v>1626</v>
      </c>
      <c r="K595">
        <v>0</v>
      </c>
      <c r="L595">
        <v>0</v>
      </c>
      <c r="M595">
        <v>224</v>
      </c>
      <c r="R595">
        <f t="shared" si="6"/>
        <v>2.8805147090163934</v>
      </c>
    </row>
    <row r="596" spans="1:18" x14ac:dyDescent="0.25">
      <c r="A596">
        <v>72681332736000</v>
      </c>
      <c r="B596">
        <v>0</v>
      </c>
      <c r="C596">
        <v>5000</v>
      </c>
      <c r="D596">
        <v>571277</v>
      </c>
      <c r="E596">
        <v>11998</v>
      </c>
      <c r="F596">
        <v>58930</v>
      </c>
      <c r="G596">
        <v>2856385</v>
      </c>
      <c r="H596">
        <v>707042</v>
      </c>
      <c r="I596">
        <v>3563427</v>
      </c>
      <c r="J596">
        <v>1626</v>
      </c>
      <c r="K596">
        <v>0</v>
      </c>
      <c r="L596">
        <v>0</v>
      </c>
      <c r="M596">
        <v>224</v>
      </c>
      <c r="R596">
        <f t="shared" si="6"/>
        <v>2.8803695655737704</v>
      </c>
    </row>
    <row r="597" spans="1:18" x14ac:dyDescent="0.25">
      <c r="A597">
        <v>72681336832000</v>
      </c>
      <c r="B597">
        <v>0</v>
      </c>
      <c r="C597">
        <v>5000</v>
      </c>
      <c r="D597">
        <v>579144</v>
      </c>
      <c r="E597">
        <v>11998</v>
      </c>
      <c r="F597">
        <v>63563</v>
      </c>
      <c r="G597">
        <v>2895720</v>
      </c>
      <c r="H597">
        <v>762628</v>
      </c>
      <c r="I597">
        <v>3658348</v>
      </c>
      <c r="J597">
        <v>1626</v>
      </c>
      <c r="K597">
        <v>0</v>
      </c>
      <c r="L597">
        <v>0</v>
      </c>
      <c r="M597">
        <v>224</v>
      </c>
      <c r="R597">
        <f t="shared" si="6"/>
        <v>2.8803870655737707</v>
      </c>
    </row>
    <row r="598" spans="1:18" x14ac:dyDescent="0.25">
      <c r="A598">
        <v>72681340928000</v>
      </c>
      <c r="B598">
        <v>0</v>
      </c>
      <c r="C598">
        <v>5000</v>
      </c>
      <c r="D598">
        <v>576944</v>
      </c>
      <c r="E598">
        <v>11998</v>
      </c>
      <c r="F598">
        <v>62984</v>
      </c>
      <c r="G598">
        <v>2884720</v>
      </c>
      <c r="H598">
        <v>755682</v>
      </c>
      <c r="I598">
        <v>3640402</v>
      </c>
      <c r="J598">
        <v>1626</v>
      </c>
      <c r="K598">
        <v>0</v>
      </c>
      <c r="L598">
        <v>0</v>
      </c>
      <c r="M598">
        <v>224</v>
      </c>
      <c r="R598">
        <f t="shared" si="6"/>
        <v>2.8803838483606556</v>
      </c>
    </row>
    <row r="599" spans="1:18" x14ac:dyDescent="0.25">
      <c r="A599">
        <v>72681345024000</v>
      </c>
      <c r="B599">
        <v>0</v>
      </c>
      <c r="C599">
        <v>5000</v>
      </c>
      <c r="D599">
        <v>572154</v>
      </c>
      <c r="E599">
        <v>11998</v>
      </c>
      <c r="F599">
        <v>59626</v>
      </c>
      <c r="G599">
        <v>2860770</v>
      </c>
      <c r="H599">
        <v>715392</v>
      </c>
      <c r="I599">
        <v>3576162</v>
      </c>
      <c r="J599">
        <v>1626</v>
      </c>
      <c r="K599">
        <v>0</v>
      </c>
      <c r="L599">
        <v>0</v>
      </c>
      <c r="M599">
        <v>224</v>
      </c>
      <c r="R599">
        <f t="shared" si="6"/>
        <v>2.8804096680327866</v>
      </c>
    </row>
    <row r="600" spans="1:18" x14ac:dyDescent="0.25">
      <c r="A600">
        <v>72681349120000</v>
      </c>
      <c r="B600">
        <v>0</v>
      </c>
      <c r="C600">
        <v>5000</v>
      </c>
      <c r="D600">
        <v>578064</v>
      </c>
      <c r="E600">
        <v>11998</v>
      </c>
      <c r="F600">
        <v>61689</v>
      </c>
      <c r="G600">
        <v>2890320</v>
      </c>
      <c r="H600">
        <v>740144</v>
      </c>
      <c r="I600">
        <v>3630464</v>
      </c>
      <c r="J600">
        <v>1626</v>
      </c>
      <c r="K600">
        <v>0</v>
      </c>
      <c r="L600">
        <v>0</v>
      </c>
      <c r="M600">
        <v>224</v>
      </c>
      <c r="R600">
        <f t="shared" si="6"/>
        <v>2.8804016762295079</v>
      </c>
    </row>
    <row r="601" spans="1:18" x14ac:dyDescent="0.25">
      <c r="A601">
        <v>72681353216000</v>
      </c>
      <c r="B601">
        <v>0</v>
      </c>
      <c r="C601">
        <v>5000</v>
      </c>
      <c r="D601">
        <v>578853</v>
      </c>
      <c r="E601">
        <v>11998</v>
      </c>
      <c r="F601">
        <v>63989</v>
      </c>
      <c r="G601">
        <v>2894265</v>
      </c>
      <c r="H601">
        <v>767740</v>
      </c>
      <c r="I601">
        <v>3662005</v>
      </c>
      <c r="J601">
        <v>1626</v>
      </c>
      <c r="K601">
        <v>0</v>
      </c>
      <c r="L601">
        <v>0</v>
      </c>
      <c r="M601">
        <v>224</v>
      </c>
      <c r="R601">
        <f t="shared" si="6"/>
        <v>2.8804923114754097</v>
      </c>
    </row>
    <row r="602" spans="1:18" x14ac:dyDescent="0.25">
      <c r="A602">
        <v>72681357312000</v>
      </c>
      <c r="B602">
        <v>0</v>
      </c>
      <c r="C602">
        <v>5000</v>
      </c>
      <c r="D602">
        <v>578584</v>
      </c>
      <c r="E602">
        <v>11998</v>
      </c>
      <c r="F602">
        <v>63640</v>
      </c>
      <c r="G602">
        <v>2892920</v>
      </c>
      <c r="H602">
        <v>763552</v>
      </c>
      <c r="I602">
        <v>3656472</v>
      </c>
      <c r="J602">
        <v>1626</v>
      </c>
      <c r="K602">
        <v>0</v>
      </c>
      <c r="L602">
        <v>0</v>
      </c>
      <c r="M602">
        <v>224</v>
      </c>
      <c r="R602">
        <f t="shared" si="6"/>
        <v>2.8806065532786884</v>
      </c>
    </row>
    <row r="603" spans="1:18" x14ac:dyDescent="0.25">
      <c r="A603">
        <v>72681361408000</v>
      </c>
      <c r="B603">
        <v>0</v>
      </c>
      <c r="C603">
        <v>5000</v>
      </c>
      <c r="D603">
        <v>577832</v>
      </c>
      <c r="E603">
        <v>11998</v>
      </c>
      <c r="F603">
        <v>63945</v>
      </c>
      <c r="G603">
        <v>2889160</v>
      </c>
      <c r="H603">
        <v>767212</v>
      </c>
      <c r="I603">
        <v>3656372</v>
      </c>
      <c r="J603">
        <v>1626</v>
      </c>
      <c r="K603">
        <v>0</v>
      </c>
      <c r="L603">
        <v>0</v>
      </c>
      <c r="M603">
        <v>224</v>
      </c>
      <c r="R603">
        <f t="shared" si="6"/>
        <v>2.8806119016393441</v>
      </c>
    </row>
    <row r="604" spans="1:18" x14ac:dyDescent="0.25">
      <c r="A604">
        <v>72681365504000</v>
      </c>
      <c r="B604">
        <v>0</v>
      </c>
      <c r="C604">
        <v>5000</v>
      </c>
      <c r="D604">
        <v>576456</v>
      </c>
      <c r="E604">
        <v>11998</v>
      </c>
      <c r="F604">
        <v>62599</v>
      </c>
      <c r="G604">
        <v>2882280</v>
      </c>
      <c r="H604">
        <v>751062</v>
      </c>
      <c r="I604">
        <v>3633342</v>
      </c>
      <c r="J604">
        <v>1626</v>
      </c>
      <c r="K604">
        <v>0</v>
      </c>
      <c r="L604">
        <v>0</v>
      </c>
      <c r="M604">
        <v>224</v>
      </c>
      <c r="R604">
        <f t="shared" si="6"/>
        <v>2.880723868852459</v>
      </c>
    </row>
    <row r="605" spans="1:18" x14ac:dyDescent="0.25">
      <c r="A605">
        <v>72681369600000</v>
      </c>
      <c r="B605">
        <v>0</v>
      </c>
      <c r="C605">
        <v>5000</v>
      </c>
      <c r="D605">
        <v>572489</v>
      </c>
      <c r="E605">
        <v>11998</v>
      </c>
      <c r="F605">
        <v>60397</v>
      </c>
      <c r="G605">
        <v>2862445</v>
      </c>
      <c r="H605">
        <v>724643</v>
      </c>
      <c r="I605">
        <v>3587088</v>
      </c>
      <c r="J605">
        <v>1626</v>
      </c>
      <c r="K605">
        <v>0</v>
      </c>
      <c r="L605">
        <v>0</v>
      </c>
      <c r="M605">
        <v>224</v>
      </c>
      <c r="R605">
        <f t="shared" si="6"/>
        <v>2.8805967581967211</v>
      </c>
    </row>
    <row r="606" spans="1:18" x14ac:dyDescent="0.25">
      <c r="A606">
        <v>72681373696000</v>
      </c>
      <c r="B606">
        <v>0</v>
      </c>
      <c r="C606">
        <v>5000</v>
      </c>
      <c r="D606">
        <v>578926</v>
      </c>
      <c r="E606">
        <v>11998</v>
      </c>
      <c r="F606">
        <v>62935</v>
      </c>
      <c r="G606">
        <v>2894630</v>
      </c>
      <c r="H606">
        <v>755094</v>
      </c>
      <c r="I606">
        <v>3649724</v>
      </c>
      <c r="J606">
        <v>1626</v>
      </c>
      <c r="K606">
        <v>0</v>
      </c>
      <c r="L606">
        <v>0</v>
      </c>
      <c r="M606">
        <v>224</v>
      </c>
      <c r="R606">
        <f t="shared" si="6"/>
        <v>2.8806187254098359</v>
      </c>
    </row>
    <row r="607" spans="1:18" x14ac:dyDescent="0.25">
      <c r="A607">
        <v>72681377792000</v>
      </c>
      <c r="B607">
        <v>0</v>
      </c>
      <c r="C607">
        <v>5000</v>
      </c>
      <c r="D607">
        <v>579005</v>
      </c>
      <c r="E607">
        <v>11998</v>
      </c>
      <c r="F607">
        <v>63835</v>
      </c>
      <c r="G607">
        <v>2895025</v>
      </c>
      <c r="H607">
        <v>765892</v>
      </c>
      <c r="I607">
        <v>3660917</v>
      </c>
      <c r="J607">
        <v>1626</v>
      </c>
      <c r="K607">
        <v>0</v>
      </c>
      <c r="L607">
        <v>0</v>
      </c>
      <c r="M607">
        <v>224</v>
      </c>
      <c r="R607">
        <f t="shared" si="6"/>
        <v>2.8807210614754095</v>
      </c>
    </row>
    <row r="608" spans="1:18" x14ac:dyDescent="0.25">
      <c r="A608">
        <v>72681381888000</v>
      </c>
      <c r="B608">
        <v>0</v>
      </c>
      <c r="C608">
        <v>4999</v>
      </c>
      <c r="D608">
        <v>576437</v>
      </c>
      <c r="E608">
        <v>11998</v>
      </c>
      <c r="F608">
        <v>63709</v>
      </c>
      <c r="G608">
        <v>2881608</v>
      </c>
      <c r="H608">
        <v>764380</v>
      </c>
      <c r="I608">
        <v>3645988</v>
      </c>
      <c r="J608">
        <v>1626</v>
      </c>
      <c r="K608">
        <v>0</v>
      </c>
      <c r="L608">
        <v>0</v>
      </c>
      <c r="M608">
        <v>224</v>
      </c>
      <c r="R608">
        <f t="shared" si="6"/>
        <v>2.8806197008196719</v>
      </c>
    </row>
    <row r="609" spans="1:18" x14ac:dyDescent="0.25">
      <c r="A609">
        <v>72681385984000</v>
      </c>
      <c r="B609">
        <v>0</v>
      </c>
      <c r="C609">
        <v>5000</v>
      </c>
      <c r="D609">
        <v>571659</v>
      </c>
      <c r="E609">
        <v>11998</v>
      </c>
      <c r="F609">
        <v>58631</v>
      </c>
      <c r="G609">
        <v>2858295</v>
      </c>
      <c r="H609">
        <v>703454</v>
      </c>
      <c r="I609">
        <v>3561749</v>
      </c>
      <c r="J609">
        <v>1626</v>
      </c>
      <c r="K609">
        <v>0</v>
      </c>
      <c r="L609">
        <v>0</v>
      </c>
      <c r="M609">
        <v>224</v>
      </c>
      <c r="R609">
        <f t="shared" si="6"/>
        <v>2.8806177336065573</v>
      </c>
    </row>
    <row r="610" spans="1:18" x14ac:dyDescent="0.25">
      <c r="A610">
        <v>72681390080000</v>
      </c>
      <c r="B610">
        <v>0</v>
      </c>
      <c r="C610">
        <v>5000</v>
      </c>
      <c r="D610">
        <v>578736</v>
      </c>
      <c r="E610">
        <v>11998</v>
      </c>
      <c r="F610">
        <v>62745</v>
      </c>
      <c r="G610">
        <v>2893680</v>
      </c>
      <c r="H610">
        <v>752814</v>
      </c>
      <c r="I610">
        <v>3646494</v>
      </c>
      <c r="J610">
        <v>1626</v>
      </c>
      <c r="K610">
        <v>0</v>
      </c>
      <c r="L610">
        <v>0</v>
      </c>
      <c r="M610">
        <v>224</v>
      </c>
      <c r="R610">
        <f t="shared" si="6"/>
        <v>2.8806166065573771</v>
      </c>
    </row>
    <row r="611" spans="1:18" x14ac:dyDescent="0.25">
      <c r="A611">
        <v>72681394176000</v>
      </c>
      <c r="B611">
        <v>0</v>
      </c>
      <c r="C611">
        <v>5000</v>
      </c>
      <c r="D611">
        <v>578977</v>
      </c>
      <c r="E611">
        <v>11998</v>
      </c>
      <c r="F611">
        <v>62524</v>
      </c>
      <c r="G611">
        <v>2894885</v>
      </c>
      <c r="H611">
        <v>750162</v>
      </c>
      <c r="I611">
        <v>3645047</v>
      </c>
      <c r="J611">
        <v>1626</v>
      </c>
      <c r="K611">
        <v>0</v>
      </c>
      <c r="L611">
        <v>0</v>
      </c>
      <c r="M611">
        <v>224</v>
      </c>
      <c r="R611">
        <f t="shared" si="6"/>
        <v>2.8807199467213116</v>
      </c>
    </row>
    <row r="612" spans="1:18" x14ac:dyDescent="0.25">
      <c r="A612">
        <v>72681398272000</v>
      </c>
      <c r="B612">
        <v>0</v>
      </c>
      <c r="C612">
        <v>5000</v>
      </c>
      <c r="D612">
        <v>574085</v>
      </c>
      <c r="E612">
        <v>11998</v>
      </c>
      <c r="F612">
        <v>61599</v>
      </c>
      <c r="G612">
        <v>2870425</v>
      </c>
      <c r="H612">
        <v>739064</v>
      </c>
      <c r="I612">
        <v>3609489</v>
      </c>
      <c r="J612">
        <v>1626</v>
      </c>
      <c r="K612">
        <v>0</v>
      </c>
      <c r="L612">
        <v>0</v>
      </c>
      <c r="M612">
        <v>224</v>
      </c>
      <c r="R612">
        <f t="shared" si="6"/>
        <v>2.8807185122950818</v>
      </c>
    </row>
    <row r="613" spans="1:18" x14ac:dyDescent="0.25">
      <c r="A613">
        <v>72681402368000</v>
      </c>
      <c r="B613">
        <v>0</v>
      </c>
      <c r="C613">
        <v>5000</v>
      </c>
      <c r="D613">
        <v>573325</v>
      </c>
      <c r="E613">
        <v>11998</v>
      </c>
      <c r="F613">
        <v>60127</v>
      </c>
      <c r="G613">
        <v>2866625</v>
      </c>
      <c r="H613">
        <v>721403</v>
      </c>
      <c r="I613">
        <v>3588028</v>
      </c>
      <c r="J613">
        <v>1626</v>
      </c>
      <c r="K613">
        <v>0</v>
      </c>
      <c r="L613">
        <v>0</v>
      </c>
      <c r="M613">
        <v>224</v>
      </c>
      <c r="R613">
        <f t="shared" si="6"/>
        <v>2.880610479508197</v>
      </c>
    </row>
    <row r="614" spans="1:18" x14ac:dyDescent="0.25">
      <c r="A614">
        <v>72681406464000</v>
      </c>
      <c r="B614">
        <v>0</v>
      </c>
      <c r="C614">
        <v>5000</v>
      </c>
      <c r="D614">
        <v>578508</v>
      </c>
      <c r="E614">
        <v>11998</v>
      </c>
      <c r="F614">
        <v>62772</v>
      </c>
      <c r="G614">
        <v>2892540</v>
      </c>
      <c r="H614">
        <v>753138</v>
      </c>
      <c r="I614">
        <v>3645678</v>
      </c>
      <c r="J614">
        <v>1626</v>
      </c>
      <c r="K614">
        <v>0</v>
      </c>
      <c r="L614">
        <v>0</v>
      </c>
      <c r="M614">
        <v>224</v>
      </c>
      <c r="R614">
        <f t="shared" si="6"/>
        <v>2.8806104590163932</v>
      </c>
    </row>
    <row r="615" spans="1:18" x14ac:dyDescent="0.25">
      <c r="A615">
        <v>72681410560000</v>
      </c>
      <c r="B615">
        <v>0</v>
      </c>
      <c r="C615">
        <v>5000</v>
      </c>
      <c r="D615">
        <v>575114</v>
      </c>
      <c r="E615">
        <v>11998</v>
      </c>
      <c r="F615">
        <v>62215</v>
      </c>
      <c r="G615">
        <v>2875570</v>
      </c>
      <c r="H615">
        <v>746455</v>
      </c>
      <c r="I615">
        <v>3622025</v>
      </c>
      <c r="J615">
        <v>1626</v>
      </c>
      <c r="K615">
        <v>0</v>
      </c>
      <c r="L615">
        <v>0</v>
      </c>
      <c r="M615">
        <v>224</v>
      </c>
      <c r="R615">
        <f t="shared" si="6"/>
        <v>2.8806964221311477</v>
      </c>
    </row>
    <row r="616" spans="1:18" x14ac:dyDescent="0.25">
      <c r="A616">
        <v>72681414656000</v>
      </c>
      <c r="B616">
        <v>0</v>
      </c>
      <c r="C616">
        <v>5000</v>
      </c>
      <c r="D616">
        <v>572792</v>
      </c>
      <c r="E616">
        <v>11998</v>
      </c>
      <c r="F616">
        <v>59773</v>
      </c>
      <c r="G616">
        <v>2863960</v>
      </c>
      <c r="H616">
        <v>717156</v>
      </c>
      <c r="I616">
        <v>3581116</v>
      </c>
      <c r="J616">
        <v>1626</v>
      </c>
      <c r="K616">
        <v>0</v>
      </c>
      <c r="L616">
        <v>0</v>
      </c>
      <c r="M616">
        <v>224</v>
      </c>
      <c r="R616">
        <f t="shared" si="6"/>
        <v>2.8804245163934428</v>
      </c>
    </row>
    <row r="617" spans="1:18" x14ac:dyDescent="0.25">
      <c r="A617">
        <v>72681418752000</v>
      </c>
      <c r="B617">
        <v>0</v>
      </c>
      <c r="C617">
        <v>5000</v>
      </c>
      <c r="D617">
        <v>578891</v>
      </c>
      <c r="E617">
        <v>11998</v>
      </c>
      <c r="F617">
        <v>62778</v>
      </c>
      <c r="G617">
        <v>2894455</v>
      </c>
      <c r="H617">
        <v>753210</v>
      </c>
      <c r="I617">
        <v>3647665</v>
      </c>
      <c r="J617">
        <v>1626</v>
      </c>
      <c r="K617">
        <v>0</v>
      </c>
      <c r="L617">
        <v>0</v>
      </c>
      <c r="M617">
        <v>224</v>
      </c>
      <c r="R617">
        <f t="shared" si="6"/>
        <v>2.8804960327868852</v>
      </c>
    </row>
    <row r="618" spans="1:18" x14ac:dyDescent="0.25">
      <c r="A618">
        <v>72681422848000</v>
      </c>
      <c r="B618">
        <v>0</v>
      </c>
      <c r="C618">
        <v>5000</v>
      </c>
      <c r="D618">
        <v>578319</v>
      </c>
      <c r="E618">
        <v>11998</v>
      </c>
      <c r="F618">
        <v>62589</v>
      </c>
      <c r="G618">
        <v>2891595</v>
      </c>
      <c r="H618">
        <v>750942</v>
      </c>
      <c r="I618">
        <v>3642537</v>
      </c>
      <c r="J618">
        <v>1626</v>
      </c>
      <c r="K618">
        <v>0</v>
      </c>
      <c r="L618">
        <v>0</v>
      </c>
      <c r="M618">
        <v>224</v>
      </c>
      <c r="R618">
        <f t="shared" si="6"/>
        <v>2.8805895983606558</v>
      </c>
    </row>
    <row r="619" spans="1:18" x14ac:dyDescent="0.25">
      <c r="A619">
        <v>72681426944000</v>
      </c>
      <c r="B619">
        <v>0</v>
      </c>
      <c r="C619">
        <v>5000</v>
      </c>
      <c r="D619">
        <v>574129</v>
      </c>
      <c r="E619">
        <v>11998</v>
      </c>
      <c r="F619">
        <v>61874</v>
      </c>
      <c r="G619">
        <v>2870645</v>
      </c>
      <c r="H619">
        <v>742364</v>
      </c>
      <c r="I619">
        <v>3613009</v>
      </c>
      <c r="J619">
        <v>1626</v>
      </c>
      <c r="K619">
        <v>0</v>
      </c>
      <c r="L619">
        <v>0</v>
      </c>
      <c r="M619">
        <v>224</v>
      </c>
      <c r="R619">
        <f t="shared" si="6"/>
        <v>2.8805180819672134</v>
      </c>
    </row>
    <row r="620" spans="1:18" x14ac:dyDescent="0.25">
      <c r="A620">
        <v>72681431040000</v>
      </c>
      <c r="B620">
        <v>0</v>
      </c>
      <c r="C620">
        <v>5000</v>
      </c>
      <c r="D620">
        <v>574644</v>
      </c>
      <c r="E620">
        <v>11998</v>
      </c>
      <c r="F620">
        <v>59884</v>
      </c>
      <c r="G620">
        <v>2873220</v>
      </c>
      <c r="H620">
        <v>718488</v>
      </c>
      <c r="I620">
        <v>3591708</v>
      </c>
      <c r="J620">
        <v>1626</v>
      </c>
      <c r="K620">
        <v>0</v>
      </c>
      <c r="L620">
        <v>0</v>
      </c>
      <c r="M620">
        <v>224</v>
      </c>
      <c r="R620">
        <f t="shared" si="6"/>
        <v>2.8804947213114755</v>
      </c>
    </row>
    <row r="621" spans="1:18" x14ac:dyDescent="0.25">
      <c r="A621">
        <v>72681435136000</v>
      </c>
      <c r="B621">
        <v>0</v>
      </c>
      <c r="C621">
        <v>5000</v>
      </c>
      <c r="D621">
        <v>577850</v>
      </c>
      <c r="E621">
        <v>11998</v>
      </c>
      <c r="F621">
        <v>63772</v>
      </c>
      <c r="G621">
        <v>2889250</v>
      </c>
      <c r="H621">
        <v>765136</v>
      </c>
      <c r="I621">
        <v>3654386</v>
      </c>
      <c r="J621">
        <v>1626</v>
      </c>
      <c r="K621">
        <v>0</v>
      </c>
      <c r="L621">
        <v>0</v>
      </c>
      <c r="M621">
        <v>224</v>
      </c>
      <c r="R621">
        <f t="shared" si="6"/>
        <v>2.880605356557377</v>
      </c>
    </row>
    <row r="622" spans="1:18" x14ac:dyDescent="0.25">
      <c r="A622">
        <v>72681439232000</v>
      </c>
      <c r="B622">
        <v>0</v>
      </c>
      <c r="C622">
        <v>4999</v>
      </c>
      <c r="D622">
        <v>571488</v>
      </c>
      <c r="E622">
        <v>11998</v>
      </c>
      <c r="F622">
        <v>60198</v>
      </c>
      <c r="G622">
        <v>2856868</v>
      </c>
      <c r="H622">
        <v>722255</v>
      </c>
      <c r="I622">
        <v>3579123</v>
      </c>
      <c r="J622">
        <v>1626</v>
      </c>
      <c r="K622">
        <v>0</v>
      </c>
      <c r="L622">
        <v>0</v>
      </c>
      <c r="M622">
        <v>224</v>
      </c>
      <c r="R622">
        <f t="shared" si="6"/>
        <v>2.8804640573770492</v>
      </c>
    </row>
    <row r="623" spans="1:18" x14ac:dyDescent="0.25">
      <c r="A623">
        <v>72681443328000</v>
      </c>
      <c r="B623">
        <v>0</v>
      </c>
      <c r="C623">
        <v>5000</v>
      </c>
      <c r="D623">
        <v>577579</v>
      </c>
      <c r="E623">
        <v>11998</v>
      </c>
      <c r="F623">
        <v>62353</v>
      </c>
      <c r="G623">
        <v>2887895</v>
      </c>
      <c r="H623">
        <v>748111</v>
      </c>
      <c r="I623">
        <v>3636006</v>
      </c>
      <c r="J623">
        <v>1626</v>
      </c>
      <c r="K623">
        <v>0</v>
      </c>
      <c r="L623">
        <v>0</v>
      </c>
      <c r="M623">
        <v>224</v>
      </c>
      <c r="R623">
        <f t="shared" si="6"/>
        <v>2.8802665778688521</v>
      </c>
    </row>
    <row r="624" spans="1:18" x14ac:dyDescent="0.25">
      <c r="A624">
        <v>72681447424000</v>
      </c>
      <c r="B624">
        <v>0</v>
      </c>
      <c r="C624">
        <v>5000</v>
      </c>
      <c r="D624">
        <v>570646</v>
      </c>
      <c r="E624">
        <v>11998</v>
      </c>
      <c r="F624">
        <v>60586</v>
      </c>
      <c r="G624">
        <v>2853230</v>
      </c>
      <c r="H624">
        <v>726910</v>
      </c>
      <c r="I624">
        <v>3580140</v>
      </c>
      <c r="J624">
        <v>1626</v>
      </c>
      <c r="K624">
        <v>0</v>
      </c>
      <c r="L624">
        <v>0</v>
      </c>
      <c r="M624">
        <v>224</v>
      </c>
      <c r="R624">
        <f t="shared" si="6"/>
        <v>2.8800748360655737</v>
      </c>
    </row>
    <row r="625" spans="1:18" x14ac:dyDescent="0.25">
      <c r="A625">
        <v>72681451520000</v>
      </c>
      <c r="B625">
        <v>0</v>
      </c>
      <c r="C625">
        <v>5000</v>
      </c>
      <c r="D625">
        <v>585662</v>
      </c>
      <c r="E625">
        <v>11998</v>
      </c>
      <c r="F625">
        <v>66363</v>
      </c>
      <c r="G625">
        <v>2928310</v>
      </c>
      <c r="H625">
        <v>796223</v>
      </c>
      <c r="I625">
        <v>3724533</v>
      </c>
      <c r="J625">
        <v>1626</v>
      </c>
      <c r="K625">
        <v>0</v>
      </c>
      <c r="L625">
        <v>0</v>
      </c>
      <c r="M625">
        <v>224</v>
      </c>
      <c r="R625">
        <f t="shared" si="6"/>
        <v>2.8802123155737704</v>
      </c>
    </row>
    <row r="626" spans="1:18" x14ac:dyDescent="0.25">
      <c r="A626">
        <v>72681455616000</v>
      </c>
      <c r="B626">
        <v>0</v>
      </c>
      <c r="C626">
        <v>4999</v>
      </c>
      <c r="D626">
        <v>577645</v>
      </c>
      <c r="E626">
        <v>11998</v>
      </c>
      <c r="F626">
        <v>62931</v>
      </c>
      <c r="G626">
        <v>2887647</v>
      </c>
      <c r="H626">
        <v>755046</v>
      </c>
      <c r="I626">
        <v>3642693</v>
      </c>
      <c r="J626">
        <v>1626</v>
      </c>
      <c r="K626">
        <v>0</v>
      </c>
      <c r="L626">
        <v>0</v>
      </c>
      <c r="M626">
        <v>224</v>
      </c>
      <c r="R626">
        <f t="shared" si="6"/>
        <v>2.8801976885245901</v>
      </c>
    </row>
    <row r="627" spans="1:18" x14ac:dyDescent="0.25">
      <c r="A627">
        <v>72681459712000</v>
      </c>
      <c r="B627">
        <v>0</v>
      </c>
      <c r="C627">
        <v>5000</v>
      </c>
      <c r="D627">
        <v>571717</v>
      </c>
      <c r="E627">
        <v>11998</v>
      </c>
      <c r="F627">
        <v>59090</v>
      </c>
      <c r="G627">
        <v>2858585</v>
      </c>
      <c r="H627">
        <v>708961</v>
      </c>
      <c r="I627">
        <v>3567546</v>
      </c>
      <c r="J627">
        <v>1626</v>
      </c>
      <c r="K627">
        <v>0</v>
      </c>
      <c r="L627">
        <v>0</v>
      </c>
      <c r="M627">
        <v>224</v>
      </c>
      <c r="R627">
        <f t="shared" si="6"/>
        <v>2.8801078524590165</v>
      </c>
    </row>
    <row r="628" spans="1:18" x14ac:dyDescent="0.25">
      <c r="A628">
        <v>72681463808000</v>
      </c>
      <c r="B628">
        <v>0</v>
      </c>
      <c r="C628">
        <v>5000</v>
      </c>
      <c r="D628">
        <v>575361</v>
      </c>
      <c r="E628">
        <v>11998</v>
      </c>
      <c r="F628">
        <v>62304</v>
      </c>
      <c r="G628">
        <v>2876805</v>
      </c>
      <c r="H628">
        <v>747523</v>
      </c>
      <c r="I628">
        <v>3624328</v>
      </c>
      <c r="J628">
        <v>1626</v>
      </c>
      <c r="K628">
        <v>0</v>
      </c>
      <c r="L628">
        <v>0</v>
      </c>
      <c r="M628">
        <v>224</v>
      </c>
      <c r="R628">
        <f t="shared" si="6"/>
        <v>2.8801964385245902</v>
      </c>
    </row>
    <row r="629" spans="1:18" x14ac:dyDescent="0.25">
      <c r="A629">
        <v>72681467904000</v>
      </c>
      <c r="B629">
        <v>0</v>
      </c>
      <c r="C629">
        <v>5000</v>
      </c>
      <c r="D629">
        <v>572796</v>
      </c>
      <c r="E629">
        <v>11998</v>
      </c>
      <c r="F629">
        <v>59666</v>
      </c>
      <c r="G629">
        <v>2863980</v>
      </c>
      <c r="H629">
        <v>715872</v>
      </c>
      <c r="I629">
        <v>3579852</v>
      </c>
      <c r="J629">
        <v>1626</v>
      </c>
      <c r="K629">
        <v>0</v>
      </c>
      <c r="L629">
        <v>0</v>
      </c>
      <c r="M629">
        <v>224</v>
      </c>
      <c r="R629">
        <f t="shared" si="6"/>
        <v>2.8800820532786884</v>
      </c>
    </row>
    <row r="630" spans="1:18" x14ac:dyDescent="0.25">
      <c r="A630">
        <v>72681472000000</v>
      </c>
      <c r="B630">
        <v>0</v>
      </c>
      <c r="C630">
        <v>5000</v>
      </c>
      <c r="D630">
        <v>576202</v>
      </c>
      <c r="E630">
        <v>11998</v>
      </c>
      <c r="F630">
        <v>63144</v>
      </c>
      <c r="G630">
        <v>2881010</v>
      </c>
      <c r="H630">
        <v>757601</v>
      </c>
      <c r="I630">
        <v>3638611</v>
      </c>
      <c r="J630">
        <v>1626</v>
      </c>
      <c r="K630">
        <v>0</v>
      </c>
      <c r="L630">
        <v>0</v>
      </c>
      <c r="M630">
        <v>224</v>
      </c>
      <c r="R630">
        <f t="shared" si="6"/>
        <v>2.880056049180328</v>
      </c>
    </row>
    <row r="631" spans="1:18" x14ac:dyDescent="0.25">
      <c r="A631">
        <v>72681476096000</v>
      </c>
      <c r="B631">
        <v>0</v>
      </c>
      <c r="C631">
        <v>5000</v>
      </c>
      <c r="D631">
        <v>578327</v>
      </c>
      <c r="E631">
        <v>11998</v>
      </c>
      <c r="F631">
        <v>63226</v>
      </c>
      <c r="G631">
        <v>2891635</v>
      </c>
      <c r="H631">
        <v>758585</v>
      </c>
      <c r="I631">
        <v>3650220</v>
      </c>
      <c r="J631">
        <v>1626</v>
      </c>
      <c r="K631">
        <v>0</v>
      </c>
      <c r="L631">
        <v>0</v>
      </c>
      <c r="M631">
        <v>224</v>
      </c>
      <c r="R631">
        <f t="shared" si="6"/>
        <v>2.8801920409836068</v>
      </c>
    </row>
    <row r="632" spans="1:18" x14ac:dyDescent="0.25">
      <c r="A632">
        <v>72681480192000</v>
      </c>
      <c r="B632">
        <v>0</v>
      </c>
      <c r="C632">
        <v>5000</v>
      </c>
      <c r="D632">
        <v>571854</v>
      </c>
      <c r="E632">
        <v>11998</v>
      </c>
      <c r="F632">
        <v>59346</v>
      </c>
      <c r="G632">
        <v>2859270</v>
      </c>
      <c r="H632">
        <v>712033</v>
      </c>
      <c r="I632">
        <v>3571303</v>
      </c>
      <c r="J632">
        <v>1626</v>
      </c>
      <c r="K632">
        <v>0</v>
      </c>
      <c r="L632">
        <v>0</v>
      </c>
      <c r="M632">
        <v>224</v>
      </c>
      <c r="R632">
        <f t="shared" si="6"/>
        <v>2.8800777991803281</v>
      </c>
    </row>
    <row r="633" spans="1:18" x14ac:dyDescent="0.25">
      <c r="A633">
        <v>72681484288000</v>
      </c>
      <c r="B633">
        <v>0</v>
      </c>
      <c r="C633">
        <v>5000</v>
      </c>
      <c r="D633">
        <v>577415</v>
      </c>
      <c r="E633">
        <v>11998</v>
      </c>
      <c r="F633">
        <v>61928</v>
      </c>
      <c r="G633">
        <v>2887075</v>
      </c>
      <c r="H633">
        <v>743012</v>
      </c>
      <c r="I633">
        <v>3630087</v>
      </c>
      <c r="J633">
        <v>1626</v>
      </c>
      <c r="K633">
        <v>0</v>
      </c>
      <c r="L633">
        <v>0</v>
      </c>
      <c r="M633">
        <v>224</v>
      </c>
      <c r="R633">
        <f t="shared" si="6"/>
        <v>2.8800547663934428</v>
      </c>
    </row>
    <row r="634" spans="1:18" x14ac:dyDescent="0.25">
      <c r="A634">
        <v>72681488384000</v>
      </c>
      <c r="B634">
        <v>0</v>
      </c>
      <c r="C634">
        <v>5000</v>
      </c>
      <c r="D634">
        <v>571397</v>
      </c>
      <c r="E634">
        <v>11998</v>
      </c>
      <c r="F634">
        <v>58849</v>
      </c>
      <c r="G634">
        <v>2856985</v>
      </c>
      <c r="H634">
        <v>706070</v>
      </c>
      <c r="I634">
        <v>3563055</v>
      </c>
      <c r="J634">
        <v>1626</v>
      </c>
      <c r="K634">
        <v>0</v>
      </c>
      <c r="L634">
        <v>0</v>
      </c>
      <c r="M634">
        <v>224</v>
      </c>
      <c r="R634">
        <f t="shared" si="6"/>
        <v>2.879908045081967</v>
      </c>
    </row>
    <row r="635" spans="1:18" x14ac:dyDescent="0.25">
      <c r="A635">
        <v>72681492480000</v>
      </c>
      <c r="B635">
        <v>0</v>
      </c>
      <c r="C635">
        <v>5000</v>
      </c>
      <c r="D635">
        <v>577182</v>
      </c>
      <c r="E635">
        <v>11998</v>
      </c>
      <c r="F635">
        <v>63103</v>
      </c>
      <c r="G635">
        <v>2885910</v>
      </c>
      <c r="H635">
        <v>757109</v>
      </c>
      <c r="I635">
        <v>3643019</v>
      </c>
      <c r="J635">
        <v>1626</v>
      </c>
      <c r="K635">
        <v>0</v>
      </c>
      <c r="L635">
        <v>0</v>
      </c>
      <c r="M635">
        <v>224</v>
      </c>
      <c r="R635">
        <f t="shared" si="6"/>
        <v>2.8799131475409836</v>
      </c>
    </row>
    <row r="636" spans="1:18" x14ac:dyDescent="0.25">
      <c r="A636">
        <v>72681496576000</v>
      </c>
      <c r="B636">
        <v>0</v>
      </c>
      <c r="C636">
        <v>5000</v>
      </c>
      <c r="D636">
        <v>570241</v>
      </c>
      <c r="E636">
        <v>11998</v>
      </c>
      <c r="F636">
        <v>58433</v>
      </c>
      <c r="G636">
        <v>2851205</v>
      </c>
      <c r="H636">
        <v>701079</v>
      </c>
      <c r="I636">
        <v>3552284</v>
      </c>
      <c r="J636">
        <v>1626</v>
      </c>
      <c r="K636">
        <v>0</v>
      </c>
      <c r="L636">
        <v>0</v>
      </c>
      <c r="M636">
        <v>224</v>
      </c>
      <c r="R636">
        <f t="shared" si="6"/>
        <v>2.8798887622950819</v>
      </c>
    </row>
    <row r="637" spans="1:18" x14ac:dyDescent="0.25">
      <c r="A637">
        <v>72681500672000</v>
      </c>
      <c r="B637">
        <v>0</v>
      </c>
      <c r="C637">
        <v>5000</v>
      </c>
      <c r="D637">
        <v>578451</v>
      </c>
      <c r="E637">
        <v>11998</v>
      </c>
      <c r="F637">
        <v>62952</v>
      </c>
      <c r="G637">
        <v>2892255</v>
      </c>
      <c r="H637">
        <v>755298</v>
      </c>
      <c r="I637">
        <v>3647553</v>
      </c>
      <c r="J637">
        <v>1626</v>
      </c>
      <c r="K637">
        <v>0</v>
      </c>
      <c r="L637">
        <v>0</v>
      </c>
      <c r="M637">
        <v>224</v>
      </c>
      <c r="R637">
        <f t="shared" ref="R637:R700" si="7">(SUM(G394:G637)/244)/1000000</f>
        <v>2.8799038647540987</v>
      </c>
    </row>
    <row r="638" spans="1:18" x14ac:dyDescent="0.25">
      <c r="A638">
        <v>72681504768000</v>
      </c>
      <c r="B638">
        <v>0</v>
      </c>
      <c r="C638">
        <v>5000</v>
      </c>
      <c r="D638">
        <v>575813</v>
      </c>
      <c r="E638">
        <v>11998</v>
      </c>
      <c r="F638">
        <v>62114</v>
      </c>
      <c r="G638">
        <v>2879065</v>
      </c>
      <c r="H638">
        <v>745243</v>
      </c>
      <c r="I638">
        <v>3624308</v>
      </c>
      <c r="J638">
        <v>1626</v>
      </c>
      <c r="K638">
        <v>0</v>
      </c>
      <c r="L638">
        <v>0</v>
      </c>
      <c r="M638">
        <v>224</v>
      </c>
      <c r="R638">
        <f t="shared" si="7"/>
        <v>2.8798251762295082</v>
      </c>
    </row>
    <row r="639" spans="1:18" x14ac:dyDescent="0.25">
      <c r="A639">
        <v>72681508864000</v>
      </c>
      <c r="B639">
        <v>0</v>
      </c>
      <c r="C639">
        <v>5000</v>
      </c>
      <c r="D639">
        <v>578821</v>
      </c>
      <c r="E639">
        <v>11998</v>
      </c>
      <c r="F639">
        <v>62592</v>
      </c>
      <c r="G639">
        <v>2894105</v>
      </c>
      <c r="H639">
        <v>750978</v>
      </c>
      <c r="I639">
        <v>3645083</v>
      </c>
      <c r="J639">
        <v>1626</v>
      </c>
      <c r="K639">
        <v>0</v>
      </c>
      <c r="L639">
        <v>0</v>
      </c>
      <c r="M639">
        <v>224</v>
      </c>
      <c r="R639">
        <f t="shared" si="7"/>
        <v>2.8798407909836068</v>
      </c>
    </row>
    <row r="640" spans="1:18" x14ac:dyDescent="0.25">
      <c r="A640">
        <v>72681512960000</v>
      </c>
      <c r="B640">
        <v>0</v>
      </c>
      <c r="C640">
        <v>5000</v>
      </c>
      <c r="D640">
        <v>572832</v>
      </c>
      <c r="E640">
        <v>11998</v>
      </c>
      <c r="F640">
        <v>58946</v>
      </c>
      <c r="G640">
        <v>2864160</v>
      </c>
      <c r="H640">
        <v>707234</v>
      </c>
      <c r="I640">
        <v>3571394</v>
      </c>
      <c r="J640">
        <v>1626</v>
      </c>
      <c r="K640">
        <v>0</v>
      </c>
      <c r="L640">
        <v>0</v>
      </c>
      <c r="M640">
        <v>224</v>
      </c>
      <c r="R640">
        <f t="shared" si="7"/>
        <v>2.8798209754098361</v>
      </c>
    </row>
    <row r="641" spans="1:18" x14ac:dyDescent="0.25">
      <c r="A641">
        <v>72681517056000</v>
      </c>
      <c r="B641">
        <v>0</v>
      </c>
      <c r="C641">
        <v>5000</v>
      </c>
      <c r="D641">
        <v>578652</v>
      </c>
      <c r="E641">
        <v>11998</v>
      </c>
      <c r="F641">
        <v>62750</v>
      </c>
      <c r="G641">
        <v>2893260</v>
      </c>
      <c r="H641">
        <v>752874</v>
      </c>
      <c r="I641">
        <v>3646134</v>
      </c>
      <c r="J641">
        <v>1626</v>
      </c>
      <c r="K641">
        <v>0</v>
      </c>
      <c r="L641">
        <v>0</v>
      </c>
      <c r="M641">
        <v>224</v>
      </c>
      <c r="R641">
        <f t="shared" si="7"/>
        <v>2.8798945614754095</v>
      </c>
    </row>
    <row r="642" spans="1:18" x14ac:dyDescent="0.25">
      <c r="A642">
        <v>72681521152000</v>
      </c>
      <c r="B642">
        <v>0</v>
      </c>
      <c r="C642">
        <v>5000</v>
      </c>
      <c r="D642">
        <v>577444</v>
      </c>
      <c r="E642">
        <v>11998</v>
      </c>
      <c r="F642">
        <v>63116</v>
      </c>
      <c r="G642">
        <v>2887220</v>
      </c>
      <c r="H642">
        <v>757265</v>
      </c>
      <c r="I642">
        <v>3644485</v>
      </c>
      <c r="J642">
        <v>1626</v>
      </c>
      <c r="K642">
        <v>0</v>
      </c>
      <c r="L642">
        <v>0</v>
      </c>
      <c r="M642">
        <v>224</v>
      </c>
      <c r="R642">
        <f t="shared" si="7"/>
        <v>2.8798636188524589</v>
      </c>
    </row>
    <row r="643" spans="1:18" x14ac:dyDescent="0.25">
      <c r="A643">
        <v>72681525248000</v>
      </c>
      <c r="B643">
        <v>0</v>
      </c>
      <c r="C643">
        <v>5000</v>
      </c>
      <c r="D643">
        <v>577344</v>
      </c>
      <c r="E643">
        <v>11998</v>
      </c>
      <c r="F643">
        <v>62146</v>
      </c>
      <c r="G643">
        <v>2886720</v>
      </c>
      <c r="H643">
        <v>745627</v>
      </c>
      <c r="I643">
        <v>3632347</v>
      </c>
      <c r="J643">
        <v>1626</v>
      </c>
      <c r="K643">
        <v>0</v>
      </c>
      <c r="L643">
        <v>0</v>
      </c>
      <c r="M643">
        <v>224</v>
      </c>
      <c r="R643">
        <f t="shared" si="7"/>
        <v>2.8798346024590162</v>
      </c>
    </row>
    <row r="644" spans="1:18" x14ac:dyDescent="0.25">
      <c r="A644">
        <v>72681529344000</v>
      </c>
      <c r="B644">
        <v>0</v>
      </c>
      <c r="C644">
        <v>5000</v>
      </c>
      <c r="D644">
        <v>572568</v>
      </c>
      <c r="E644">
        <v>11998</v>
      </c>
      <c r="F644">
        <v>59270</v>
      </c>
      <c r="G644">
        <v>2862840</v>
      </c>
      <c r="H644">
        <v>711121</v>
      </c>
      <c r="I644">
        <v>3573961</v>
      </c>
      <c r="J644">
        <v>1626</v>
      </c>
      <c r="K644">
        <v>0</v>
      </c>
      <c r="L644">
        <v>0</v>
      </c>
      <c r="M644">
        <v>224</v>
      </c>
      <c r="R644">
        <f t="shared" si="7"/>
        <v>2.8797248073770492</v>
      </c>
    </row>
    <row r="645" spans="1:18" x14ac:dyDescent="0.25">
      <c r="A645">
        <v>72681533440000</v>
      </c>
      <c r="B645">
        <v>0</v>
      </c>
      <c r="C645">
        <v>5000</v>
      </c>
      <c r="D645">
        <v>578547</v>
      </c>
      <c r="E645">
        <v>11998</v>
      </c>
      <c r="F645">
        <v>63446</v>
      </c>
      <c r="G645">
        <v>2892735</v>
      </c>
      <c r="H645">
        <v>761225</v>
      </c>
      <c r="I645">
        <v>3653960</v>
      </c>
      <c r="J645">
        <v>1626</v>
      </c>
      <c r="K645">
        <v>0</v>
      </c>
      <c r="L645">
        <v>0</v>
      </c>
      <c r="M645">
        <v>224</v>
      </c>
      <c r="R645">
        <f t="shared" si="7"/>
        <v>2.8797487827868853</v>
      </c>
    </row>
    <row r="646" spans="1:18" x14ac:dyDescent="0.25">
      <c r="A646">
        <v>72681537536000</v>
      </c>
      <c r="B646">
        <v>0</v>
      </c>
      <c r="C646">
        <v>5000</v>
      </c>
      <c r="D646">
        <v>578612</v>
      </c>
      <c r="E646">
        <v>11998</v>
      </c>
      <c r="F646">
        <v>62907</v>
      </c>
      <c r="G646">
        <v>2893060</v>
      </c>
      <c r="H646">
        <v>754758</v>
      </c>
      <c r="I646">
        <v>3647818</v>
      </c>
      <c r="J646">
        <v>1626</v>
      </c>
      <c r="K646">
        <v>0</v>
      </c>
      <c r="L646">
        <v>0</v>
      </c>
      <c r="M646">
        <v>224</v>
      </c>
      <c r="R646">
        <f t="shared" si="7"/>
        <v>2.8797837827868853</v>
      </c>
    </row>
    <row r="647" spans="1:18" x14ac:dyDescent="0.25">
      <c r="A647">
        <v>72681541632000</v>
      </c>
      <c r="B647">
        <v>0</v>
      </c>
      <c r="C647">
        <v>5000</v>
      </c>
      <c r="D647">
        <v>574790</v>
      </c>
      <c r="E647">
        <v>11998</v>
      </c>
      <c r="F647">
        <v>61630</v>
      </c>
      <c r="G647">
        <v>2873950</v>
      </c>
      <c r="H647">
        <v>739436</v>
      </c>
      <c r="I647">
        <v>3613386</v>
      </c>
      <c r="J647">
        <v>1626</v>
      </c>
      <c r="K647">
        <v>0</v>
      </c>
      <c r="L647">
        <v>0</v>
      </c>
      <c r="M647">
        <v>224</v>
      </c>
      <c r="R647">
        <f t="shared" si="7"/>
        <v>2.8798191721311479</v>
      </c>
    </row>
    <row r="648" spans="1:18" x14ac:dyDescent="0.25">
      <c r="A648">
        <v>72681545728000</v>
      </c>
      <c r="B648">
        <v>0</v>
      </c>
      <c r="C648">
        <v>5000</v>
      </c>
      <c r="D648">
        <v>580144</v>
      </c>
      <c r="E648">
        <v>11998</v>
      </c>
      <c r="F648">
        <v>62912</v>
      </c>
      <c r="G648">
        <v>2900720</v>
      </c>
      <c r="H648">
        <v>754818</v>
      </c>
      <c r="I648">
        <v>3655538</v>
      </c>
      <c r="J648">
        <v>1626</v>
      </c>
      <c r="K648">
        <v>0</v>
      </c>
      <c r="L648">
        <v>0</v>
      </c>
      <c r="M648">
        <v>224</v>
      </c>
      <c r="R648">
        <f t="shared" si="7"/>
        <v>2.8798555860655735</v>
      </c>
    </row>
    <row r="649" spans="1:18" x14ac:dyDescent="0.25">
      <c r="A649">
        <v>72681549824000</v>
      </c>
      <c r="B649">
        <v>0</v>
      </c>
      <c r="C649">
        <v>5000</v>
      </c>
      <c r="D649">
        <v>573624</v>
      </c>
      <c r="E649">
        <v>11998</v>
      </c>
      <c r="F649">
        <v>59994</v>
      </c>
      <c r="G649">
        <v>2868120</v>
      </c>
      <c r="H649">
        <v>719808</v>
      </c>
      <c r="I649">
        <v>3587928</v>
      </c>
      <c r="J649">
        <v>1626</v>
      </c>
      <c r="K649">
        <v>0</v>
      </c>
      <c r="L649">
        <v>0</v>
      </c>
      <c r="M649">
        <v>224</v>
      </c>
      <c r="R649">
        <f t="shared" si="7"/>
        <v>2.8797867540983604</v>
      </c>
    </row>
    <row r="650" spans="1:18" x14ac:dyDescent="0.25">
      <c r="A650">
        <v>72681553920000</v>
      </c>
      <c r="B650">
        <v>0</v>
      </c>
      <c r="C650">
        <v>5000</v>
      </c>
      <c r="D650">
        <v>577529</v>
      </c>
      <c r="E650">
        <v>11998</v>
      </c>
      <c r="F650">
        <v>64016</v>
      </c>
      <c r="G650">
        <v>2887645</v>
      </c>
      <c r="H650">
        <v>768063</v>
      </c>
      <c r="I650">
        <v>3655708</v>
      </c>
      <c r="J650">
        <v>1626</v>
      </c>
      <c r="K650">
        <v>0</v>
      </c>
      <c r="L650">
        <v>0</v>
      </c>
      <c r="M650">
        <v>224</v>
      </c>
      <c r="R650">
        <f t="shared" si="7"/>
        <v>2.8797936106557374</v>
      </c>
    </row>
    <row r="651" spans="1:18" x14ac:dyDescent="0.25">
      <c r="A651">
        <v>72681558016000</v>
      </c>
      <c r="B651">
        <v>0</v>
      </c>
      <c r="C651">
        <v>5000</v>
      </c>
      <c r="D651">
        <v>572498</v>
      </c>
      <c r="E651">
        <v>11998</v>
      </c>
      <c r="F651">
        <v>60776</v>
      </c>
      <c r="G651">
        <v>2862490</v>
      </c>
      <c r="H651">
        <v>729190</v>
      </c>
      <c r="I651">
        <v>3591680</v>
      </c>
      <c r="J651">
        <v>1626</v>
      </c>
      <c r="K651">
        <v>0</v>
      </c>
      <c r="L651">
        <v>0</v>
      </c>
      <c r="M651">
        <v>224</v>
      </c>
      <c r="R651">
        <f t="shared" si="7"/>
        <v>2.8797828114754096</v>
      </c>
    </row>
    <row r="652" spans="1:18" x14ac:dyDescent="0.25">
      <c r="A652">
        <v>72681562112000</v>
      </c>
      <c r="B652">
        <v>0</v>
      </c>
      <c r="C652">
        <v>5000</v>
      </c>
      <c r="D652">
        <v>576847</v>
      </c>
      <c r="E652">
        <v>11998</v>
      </c>
      <c r="F652">
        <v>61900</v>
      </c>
      <c r="G652">
        <v>2884235</v>
      </c>
      <c r="H652">
        <v>742676</v>
      </c>
      <c r="I652">
        <v>3626911</v>
      </c>
      <c r="J652">
        <v>1626</v>
      </c>
      <c r="K652">
        <v>0</v>
      </c>
      <c r="L652">
        <v>0</v>
      </c>
      <c r="M652">
        <v>224</v>
      </c>
      <c r="R652">
        <f t="shared" si="7"/>
        <v>2.8797463975409836</v>
      </c>
    </row>
    <row r="653" spans="1:18" x14ac:dyDescent="0.25">
      <c r="A653">
        <v>72681566208000</v>
      </c>
      <c r="B653">
        <v>0</v>
      </c>
      <c r="C653">
        <v>5000</v>
      </c>
      <c r="D653">
        <v>577962</v>
      </c>
      <c r="E653">
        <v>11998</v>
      </c>
      <c r="F653">
        <v>63483</v>
      </c>
      <c r="G653">
        <v>2889810</v>
      </c>
      <c r="H653">
        <v>761669</v>
      </c>
      <c r="I653">
        <v>3651479</v>
      </c>
      <c r="J653">
        <v>1626</v>
      </c>
      <c r="K653">
        <v>0</v>
      </c>
      <c r="L653">
        <v>0</v>
      </c>
      <c r="M653">
        <v>224</v>
      </c>
      <c r="R653">
        <f t="shared" si="7"/>
        <v>2.8797917868852458</v>
      </c>
    </row>
    <row r="654" spans="1:18" x14ac:dyDescent="0.25">
      <c r="A654">
        <v>72681570304000</v>
      </c>
      <c r="B654">
        <v>0</v>
      </c>
      <c r="C654">
        <v>5000</v>
      </c>
      <c r="D654">
        <v>579745</v>
      </c>
      <c r="E654">
        <v>11998</v>
      </c>
      <c r="F654">
        <v>62669</v>
      </c>
      <c r="G654">
        <v>2898725</v>
      </c>
      <c r="H654">
        <v>751902</v>
      </c>
      <c r="I654">
        <v>3650627</v>
      </c>
      <c r="J654">
        <v>1626</v>
      </c>
      <c r="K654">
        <v>0</v>
      </c>
      <c r="L654">
        <v>0</v>
      </c>
      <c r="M654">
        <v>224</v>
      </c>
      <c r="R654">
        <f t="shared" si="7"/>
        <v>2.8799354549180332</v>
      </c>
    </row>
    <row r="655" spans="1:18" x14ac:dyDescent="0.25">
      <c r="A655">
        <v>72681574400000</v>
      </c>
      <c r="B655">
        <v>0</v>
      </c>
      <c r="C655">
        <v>5000</v>
      </c>
      <c r="D655">
        <v>577909</v>
      </c>
      <c r="E655">
        <v>11998</v>
      </c>
      <c r="F655">
        <v>62827</v>
      </c>
      <c r="G655">
        <v>2889545</v>
      </c>
      <c r="H655">
        <v>753798</v>
      </c>
      <c r="I655">
        <v>3643343</v>
      </c>
      <c r="J655">
        <v>1626</v>
      </c>
      <c r="K655">
        <v>0</v>
      </c>
      <c r="L655">
        <v>0</v>
      </c>
      <c r="M655">
        <v>224</v>
      </c>
      <c r="R655">
        <f t="shared" si="7"/>
        <v>2.8799242254098361</v>
      </c>
    </row>
    <row r="656" spans="1:18" x14ac:dyDescent="0.25">
      <c r="A656">
        <v>72681578496000</v>
      </c>
      <c r="B656">
        <v>0</v>
      </c>
      <c r="C656">
        <v>5000</v>
      </c>
      <c r="D656">
        <v>570917</v>
      </c>
      <c r="E656">
        <v>11998</v>
      </c>
      <c r="F656">
        <v>59341</v>
      </c>
      <c r="G656">
        <v>2854585</v>
      </c>
      <c r="H656">
        <v>711973</v>
      </c>
      <c r="I656">
        <v>3566558</v>
      </c>
      <c r="J656">
        <v>1626</v>
      </c>
      <c r="K656">
        <v>0</v>
      </c>
      <c r="L656">
        <v>0</v>
      </c>
      <c r="M656">
        <v>224</v>
      </c>
      <c r="R656">
        <f t="shared" si="7"/>
        <v>2.8797648401639346</v>
      </c>
    </row>
    <row r="657" spans="1:18" x14ac:dyDescent="0.25">
      <c r="A657">
        <v>72681582592000</v>
      </c>
      <c r="B657">
        <v>0</v>
      </c>
      <c r="C657">
        <v>4999</v>
      </c>
      <c r="D657">
        <v>578464</v>
      </c>
      <c r="E657">
        <v>11998</v>
      </c>
      <c r="F657">
        <v>63162</v>
      </c>
      <c r="G657">
        <v>2891741</v>
      </c>
      <c r="H657">
        <v>757817</v>
      </c>
      <c r="I657">
        <v>3649558</v>
      </c>
      <c r="J657">
        <v>1626</v>
      </c>
      <c r="K657">
        <v>0</v>
      </c>
      <c r="L657">
        <v>0</v>
      </c>
      <c r="M657">
        <v>224</v>
      </c>
      <c r="R657">
        <f t="shared" si="7"/>
        <v>2.8797559303278688</v>
      </c>
    </row>
    <row r="658" spans="1:18" x14ac:dyDescent="0.25">
      <c r="A658">
        <v>72681586688000</v>
      </c>
      <c r="B658">
        <v>0</v>
      </c>
      <c r="C658">
        <v>5000</v>
      </c>
      <c r="D658">
        <v>579179</v>
      </c>
      <c r="E658">
        <v>11998</v>
      </c>
      <c r="F658">
        <v>63105</v>
      </c>
      <c r="G658">
        <v>2895895</v>
      </c>
      <c r="H658">
        <v>757133</v>
      </c>
      <c r="I658">
        <v>3653028</v>
      </c>
      <c r="J658">
        <v>1626</v>
      </c>
      <c r="K658">
        <v>0</v>
      </c>
      <c r="L658">
        <v>0</v>
      </c>
      <c r="M658">
        <v>224</v>
      </c>
      <c r="R658">
        <f t="shared" si="7"/>
        <v>2.8797769959016395</v>
      </c>
    </row>
    <row r="659" spans="1:18" x14ac:dyDescent="0.25">
      <c r="A659">
        <v>72681590784000</v>
      </c>
      <c r="B659">
        <v>0</v>
      </c>
      <c r="C659">
        <v>5000</v>
      </c>
      <c r="D659">
        <v>579319</v>
      </c>
      <c r="E659">
        <v>11998</v>
      </c>
      <c r="F659">
        <v>62691</v>
      </c>
      <c r="G659">
        <v>2896595</v>
      </c>
      <c r="H659">
        <v>752166</v>
      </c>
      <c r="I659">
        <v>3648761</v>
      </c>
      <c r="J659">
        <v>1626</v>
      </c>
      <c r="K659">
        <v>0</v>
      </c>
      <c r="L659">
        <v>0</v>
      </c>
      <c r="M659">
        <v>224</v>
      </c>
      <c r="R659">
        <f t="shared" si="7"/>
        <v>2.8799614631147543</v>
      </c>
    </row>
    <row r="660" spans="1:18" x14ac:dyDescent="0.25">
      <c r="A660">
        <v>72681594880000</v>
      </c>
      <c r="B660">
        <v>0</v>
      </c>
      <c r="C660">
        <v>5000</v>
      </c>
      <c r="D660">
        <v>578589</v>
      </c>
      <c r="E660">
        <v>11998</v>
      </c>
      <c r="F660">
        <v>63132</v>
      </c>
      <c r="G660">
        <v>2892945</v>
      </c>
      <c r="H660">
        <v>757457</v>
      </c>
      <c r="I660">
        <v>3650402</v>
      </c>
      <c r="J660">
        <v>1626</v>
      </c>
      <c r="K660">
        <v>0</v>
      </c>
      <c r="L660">
        <v>0</v>
      </c>
      <c r="M660">
        <v>224</v>
      </c>
      <c r="R660">
        <f t="shared" si="7"/>
        <v>2.8799659098360655</v>
      </c>
    </row>
    <row r="661" spans="1:18" x14ac:dyDescent="0.25">
      <c r="A661">
        <v>72681598976000</v>
      </c>
      <c r="B661">
        <v>0</v>
      </c>
      <c r="C661">
        <v>5000</v>
      </c>
      <c r="D661">
        <v>578639</v>
      </c>
      <c r="E661">
        <v>11998</v>
      </c>
      <c r="F661">
        <v>63988</v>
      </c>
      <c r="G661">
        <v>2893195</v>
      </c>
      <c r="H661">
        <v>767728</v>
      </c>
      <c r="I661">
        <v>3660923</v>
      </c>
      <c r="J661">
        <v>1626</v>
      </c>
      <c r="K661">
        <v>0</v>
      </c>
      <c r="L661">
        <v>0</v>
      </c>
      <c r="M661">
        <v>224</v>
      </c>
      <c r="R661">
        <f t="shared" si="7"/>
        <v>2.8799763196721311</v>
      </c>
    </row>
    <row r="662" spans="1:18" x14ac:dyDescent="0.25">
      <c r="A662">
        <v>72681603072000</v>
      </c>
      <c r="B662">
        <v>0</v>
      </c>
      <c r="C662">
        <v>5000</v>
      </c>
      <c r="D662">
        <v>578150</v>
      </c>
      <c r="E662">
        <v>11998</v>
      </c>
      <c r="F662">
        <v>63260</v>
      </c>
      <c r="G662">
        <v>2890750</v>
      </c>
      <c r="H662">
        <v>758993</v>
      </c>
      <c r="I662">
        <v>3649743</v>
      </c>
      <c r="J662">
        <v>1626</v>
      </c>
      <c r="K662">
        <v>0</v>
      </c>
      <c r="L662">
        <v>0</v>
      </c>
      <c r="M662">
        <v>224</v>
      </c>
      <c r="R662">
        <f t="shared" si="7"/>
        <v>2.8800425491803279</v>
      </c>
    </row>
    <row r="663" spans="1:18" x14ac:dyDescent="0.25">
      <c r="A663">
        <v>72681607168000</v>
      </c>
      <c r="B663">
        <v>0</v>
      </c>
      <c r="C663">
        <v>5000</v>
      </c>
      <c r="D663">
        <v>570600</v>
      </c>
      <c r="E663">
        <v>11998</v>
      </c>
      <c r="F663">
        <v>58875</v>
      </c>
      <c r="G663">
        <v>2853000</v>
      </c>
      <c r="H663">
        <v>706382</v>
      </c>
      <c r="I663">
        <v>3559382</v>
      </c>
      <c r="J663">
        <v>1626</v>
      </c>
      <c r="K663">
        <v>0</v>
      </c>
      <c r="L663">
        <v>0</v>
      </c>
      <c r="M663">
        <v>224</v>
      </c>
      <c r="R663">
        <f t="shared" si="7"/>
        <v>2.8798925081967215</v>
      </c>
    </row>
    <row r="664" spans="1:18" x14ac:dyDescent="0.25">
      <c r="A664">
        <v>72681611264000</v>
      </c>
      <c r="B664">
        <v>0</v>
      </c>
      <c r="C664">
        <v>4999</v>
      </c>
      <c r="D664">
        <v>577767</v>
      </c>
      <c r="E664">
        <v>11998</v>
      </c>
      <c r="F664">
        <v>62867</v>
      </c>
      <c r="G664">
        <v>2888257</v>
      </c>
      <c r="H664">
        <v>754278</v>
      </c>
      <c r="I664">
        <v>3642535</v>
      </c>
      <c r="J664">
        <v>1626</v>
      </c>
      <c r="K664">
        <v>0</v>
      </c>
      <c r="L664">
        <v>0</v>
      </c>
      <c r="M664">
        <v>224</v>
      </c>
      <c r="R664">
        <f t="shared" si="7"/>
        <v>2.8799665122950819</v>
      </c>
    </row>
    <row r="665" spans="1:18" x14ac:dyDescent="0.25">
      <c r="A665">
        <v>72681615360000</v>
      </c>
      <c r="B665">
        <v>0</v>
      </c>
      <c r="C665">
        <v>5000</v>
      </c>
      <c r="D665">
        <v>578867</v>
      </c>
      <c r="E665">
        <v>11998</v>
      </c>
      <c r="F665">
        <v>62671</v>
      </c>
      <c r="G665">
        <v>2894335</v>
      </c>
      <c r="H665">
        <v>751926</v>
      </c>
      <c r="I665">
        <v>3646261</v>
      </c>
      <c r="J665">
        <v>1626</v>
      </c>
      <c r="K665">
        <v>0</v>
      </c>
      <c r="L665">
        <v>0</v>
      </c>
      <c r="M665">
        <v>224</v>
      </c>
      <c r="R665">
        <f t="shared" si="7"/>
        <v>2.879977844262295</v>
      </c>
    </row>
    <row r="666" spans="1:18" x14ac:dyDescent="0.25">
      <c r="A666">
        <v>72681619456000</v>
      </c>
      <c r="B666">
        <v>0</v>
      </c>
      <c r="C666">
        <v>5000</v>
      </c>
      <c r="D666">
        <v>577524</v>
      </c>
      <c r="E666">
        <v>11998</v>
      </c>
      <c r="F666">
        <v>62996</v>
      </c>
      <c r="G666">
        <v>2887620</v>
      </c>
      <c r="H666">
        <v>755826</v>
      </c>
      <c r="I666">
        <v>3643446</v>
      </c>
      <c r="J666">
        <v>1626</v>
      </c>
      <c r="K666">
        <v>0</v>
      </c>
      <c r="L666">
        <v>0</v>
      </c>
      <c r="M666">
        <v>224</v>
      </c>
      <c r="R666">
        <f t="shared" si="7"/>
        <v>2.8800316557377053</v>
      </c>
    </row>
    <row r="667" spans="1:18" x14ac:dyDescent="0.25">
      <c r="A667">
        <v>72681623552000</v>
      </c>
      <c r="B667">
        <v>0</v>
      </c>
      <c r="C667">
        <v>5000</v>
      </c>
      <c r="D667">
        <v>572845</v>
      </c>
      <c r="E667">
        <v>11998</v>
      </c>
      <c r="F667">
        <v>59898</v>
      </c>
      <c r="G667">
        <v>2864225</v>
      </c>
      <c r="H667">
        <v>718656</v>
      </c>
      <c r="I667">
        <v>3582881</v>
      </c>
      <c r="J667">
        <v>1626</v>
      </c>
      <c r="K667">
        <v>0</v>
      </c>
      <c r="L667">
        <v>0</v>
      </c>
      <c r="M667">
        <v>224</v>
      </c>
      <c r="R667">
        <f t="shared" si="7"/>
        <v>2.8799929262295083</v>
      </c>
    </row>
    <row r="668" spans="1:18" x14ac:dyDescent="0.25">
      <c r="A668">
        <v>72681627648000</v>
      </c>
      <c r="B668">
        <v>0</v>
      </c>
      <c r="C668">
        <v>5000</v>
      </c>
      <c r="D668">
        <v>576415</v>
      </c>
      <c r="E668">
        <v>11998</v>
      </c>
      <c r="F668">
        <v>61401</v>
      </c>
      <c r="G668">
        <v>2882075</v>
      </c>
      <c r="H668">
        <v>736689</v>
      </c>
      <c r="I668">
        <v>3618764</v>
      </c>
      <c r="J668">
        <v>1626</v>
      </c>
      <c r="K668">
        <v>0</v>
      </c>
      <c r="L668">
        <v>0</v>
      </c>
      <c r="M668">
        <v>224</v>
      </c>
      <c r="R668">
        <f t="shared" si="7"/>
        <v>2.8799425983606559</v>
      </c>
    </row>
    <row r="669" spans="1:18" x14ac:dyDescent="0.25">
      <c r="A669">
        <v>72681631744000</v>
      </c>
      <c r="B669">
        <v>0</v>
      </c>
      <c r="C669">
        <v>5000</v>
      </c>
      <c r="D669">
        <v>579065</v>
      </c>
      <c r="E669">
        <v>11998</v>
      </c>
      <c r="F669">
        <v>62658</v>
      </c>
      <c r="G669">
        <v>2895325</v>
      </c>
      <c r="H669">
        <v>751770</v>
      </c>
      <c r="I669">
        <v>3647095</v>
      </c>
      <c r="J669">
        <v>1626</v>
      </c>
      <c r="K669">
        <v>0</v>
      </c>
      <c r="L669">
        <v>0</v>
      </c>
      <c r="M669">
        <v>224</v>
      </c>
      <c r="R669">
        <f t="shared" si="7"/>
        <v>2.879951430327869</v>
      </c>
    </row>
    <row r="670" spans="1:18" x14ac:dyDescent="0.25">
      <c r="A670">
        <v>72681635840000</v>
      </c>
      <c r="B670">
        <v>0</v>
      </c>
      <c r="C670">
        <v>5000</v>
      </c>
      <c r="D670">
        <v>577713</v>
      </c>
      <c r="E670">
        <v>11998</v>
      </c>
      <c r="F670">
        <v>63496</v>
      </c>
      <c r="G670">
        <v>2888565</v>
      </c>
      <c r="H670">
        <v>761825</v>
      </c>
      <c r="I670">
        <v>3650390</v>
      </c>
      <c r="J670">
        <v>1626</v>
      </c>
      <c r="K670">
        <v>0</v>
      </c>
      <c r="L670">
        <v>0</v>
      </c>
      <c r="M670">
        <v>224</v>
      </c>
      <c r="R670">
        <f t="shared" si="7"/>
        <v>2.8800069836065574</v>
      </c>
    </row>
    <row r="671" spans="1:18" x14ac:dyDescent="0.25">
      <c r="A671">
        <v>72681639936000</v>
      </c>
      <c r="B671">
        <v>0</v>
      </c>
      <c r="C671">
        <v>5000</v>
      </c>
      <c r="D671">
        <v>570555</v>
      </c>
      <c r="E671">
        <v>11998</v>
      </c>
      <c r="F671">
        <v>58471</v>
      </c>
      <c r="G671">
        <v>2852775</v>
      </c>
      <c r="H671">
        <v>701535</v>
      </c>
      <c r="I671">
        <v>3554310</v>
      </c>
      <c r="J671">
        <v>1626</v>
      </c>
      <c r="K671">
        <v>0</v>
      </c>
      <c r="L671">
        <v>0</v>
      </c>
      <c r="M671">
        <v>224</v>
      </c>
      <c r="R671">
        <f t="shared" si="7"/>
        <v>2.8799666352459017</v>
      </c>
    </row>
    <row r="672" spans="1:18" x14ac:dyDescent="0.25">
      <c r="A672">
        <v>72681644032000</v>
      </c>
      <c r="B672">
        <v>0</v>
      </c>
      <c r="C672">
        <v>5000</v>
      </c>
      <c r="D672">
        <v>578523</v>
      </c>
      <c r="E672">
        <v>11998</v>
      </c>
      <c r="F672">
        <v>63558</v>
      </c>
      <c r="G672">
        <v>2892615</v>
      </c>
      <c r="H672">
        <v>762568</v>
      </c>
      <c r="I672">
        <v>3655183</v>
      </c>
      <c r="J672">
        <v>1626</v>
      </c>
      <c r="K672">
        <v>0</v>
      </c>
      <c r="L672">
        <v>0</v>
      </c>
      <c r="M672">
        <v>224</v>
      </c>
      <c r="R672">
        <f t="shared" si="7"/>
        <v>2.8799655081967215</v>
      </c>
    </row>
    <row r="673" spans="1:18" x14ac:dyDescent="0.25">
      <c r="A673">
        <v>72681648128000</v>
      </c>
      <c r="B673">
        <v>0</v>
      </c>
      <c r="C673">
        <v>5000</v>
      </c>
      <c r="D673">
        <v>578623</v>
      </c>
      <c r="E673">
        <v>11998</v>
      </c>
      <c r="F673">
        <v>63107</v>
      </c>
      <c r="G673">
        <v>2893115</v>
      </c>
      <c r="H673">
        <v>757157</v>
      </c>
      <c r="I673">
        <v>3650272</v>
      </c>
      <c r="J673">
        <v>1626</v>
      </c>
      <c r="K673">
        <v>0</v>
      </c>
      <c r="L673">
        <v>0</v>
      </c>
      <c r="M673">
        <v>224</v>
      </c>
      <c r="R673">
        <f t="shared" si="7"/>
        <v>2.8799679262295079</v>
      </c>
    </row>
    <row r="674" spans="1:18" x14ac:dyDescent="0.25">
      <c r="A674">
        <v>72681652224000</v>
      </c>
      <c r="B674">
        <v>0</v>
      </c>
      <c r="C674">
        <v>4999</v>
      </c>
      <c r="D674">
        <v>577801</v>
      </c>
      <c r="E674">
        <v>11998</v>
      </c>
      <c r="F674">
        <v>63748</v>
      </c>
      <c r="G674">
        <v>2888427</v>
      </c>
      <c r="H674">
        <v>764848</v>
      </c>
      <c r="I674">
        <v>3653275</v>
      </c>
      <c r="J674">
        <v>1626</v>
      </c>
      <c r="K674">
        <v>0</v>
      </c>
      <c r="L674">
        <v>0</v>
      </c>
      <c r="M674">
        <v>224</v>
      </c>
      <c r="R674">
        <f t="shared" si="7"/>
        <v>2.8799680983606559</v>
      </c>
    </row>
    <row r="675" spans="1:18" x14ac:dyDescent="0.25">
      <c r="A675">
        <v>72681656320000</v>
      </c>
      <c r="B675">
        <v>0</v>
      </c>
      <c r="C675">
        <v>5000</v>
      </c>
      <c r="D675">
        <v>577382</v>
      </c>
      <c r="E675">
        <v>11998</v>
      </c>
      <c r="F675">
        <v>63108</v>
      </c>
      <c r="G675">
        <v>2886910</v>
      </c>
      <c r="H675">
        <v>757169</v>
      </c>
      <c r="I675">
        <v>3644079</v>
      </c>
      <c r="J675">
        <v>1626</v>
      </c>
      <c r="K675">
        <v>0</v>
      </c>
      <c r="L675">
        <v>0</v>
      </c>
      <c r="M675">
        <v>224</v>
      </c>
      <c r="R675">
        <f t="shared" si="7"/>
        <v>2.8799826065573773</v>
      </c>
    </row>
    <row r="676" spans="1:18" x14ac:dyDescent="0.25">
      <c r="A676">
        <v>72681660416000</v>
      </c>
      <c r="B676">
        <v>0</v>
      </c>
      <c r="C676">
        <v>5000</v>
      </c>
      <c r="D676">
        <v>572226</v>
      </c>
      <c r="E676">
        <v>11998</v>
      </c>
      <c r="F676">
        <v>58896</v>
      </c>
      <c r="G676">
        <v>2861130</v>
      </c>
      <c r="H676">
        <v>706634</v>
      </c>
      <c r="I676">
        <v>3567764</v>
      </c>
      <c r="J676">
        <v>1626</v>
      </c>
      <c r="K676">
        <v>0</v>
      </c>
      <c r="L676">
        <v>0</v>
      </c>
      <c r="M676">
        <v>224</v>
      </c>
      <c r="R676">
        <f t="shared" si="7"/>
        <v>2.8799859877049183</v>
      </c>
    </row>
    <row r="677" spans="1:18" x14ac:dyDescent="0.25">
      <c r="A677">
        <v>72681664512000</v>
      </c>
      <c r="B677">
        <v>0</v>
      </c>
      <c r="C677">
        <v>5000</v>
      </c>
      <c r="D677">
        <v>586629</v>
      </c>
      <c r="E677">
        <v>11998</v>
      </c>
      <c r="F677">
        <v>67651</v>
      </c>
      <c r="G677">
        <v>2933145</v>
      </c>
      <c r="H677">
        <v>811676</v>
      </c>
      <c r="I677">
        <v>3744821</v>
      </c>
      <c r="J677">
        <v>1626</v>
      </c>
      <c r="K677">
        <v>0</v>
      </c>
      <c r="L677">
        <v>0</v>
      </c>
      <c r="M677">
        <v>224</v>
      </c>
      <c r="R677">
        <f t="shared" si="7"/>
        <v>2.8801592049180331</v>
      </c>
    </row>
    <row r="678" spans="1:18" x14ac:dyDescent="0.25">
      <c r="A678">
        <v>72681668608000</v>
      </c>
      <c r="B678">
        <v>0</v>
      </c>
      <c r="C678">
        <v>5000</v>
      </c>
      <c r="D678">
        <v>571237</v>
      </c>
      <c r="E678">
        <v>11998</v>
      </c>
      <c r="F678">
        <v>58642</v>
      </c>
      <c r="G678">
        <v>2856185</v>
      </c>
      <c r="H678">
        <v>703586</v>
      </c>
      <c r="I678">
        <v>3559771</v>
      </c>
      <c r="J678">
        <v>1626</v>
      </c>
      <c r="K678">
        <v>0</v>
      </c>
      <c r="L678">
        <v>0</v>
      </c>
      <c r="M678">
        <v>224</v>
      </c>
      <c r="R678">
        <f t="shared" si="7"/>
        <v>2.8799995122950817</v>
      </c>
    </row>
    <row r="679" spans="1:18" x14ac:dyDescent="0.25">
      <c r="A679">
        <v>72681672704000</v>
      </c>
      <c r="B679">
        <v>0</v>
      </c>
      <c r="C679">
        <v>5000</v>
      </c>
      <c r="D679">
        <v>579179</v>
      </c>
      <c r="E679">
        <v>11998</v>
      </c>
      <c r="F679">
        <v>63457</v>
      </c>
      <c r="G679">
        <v>2895895</v>
      </c>
      <c r="H679">
        <v>761357</v>
      </c>
      <c r="I679">
        <v>3657252</v>
      </c>
      <c r="J679">
        <v>1626</v>
      </c>
      <c r="K679">
        <v>0</v>
      </c>
      <c r="L679">
        <v>0</v>
      </c>
      <c r="M679">
        <v>224</v>
      </c>
      <c r="R679">
        <f t="shared" si="7"/>
        <v>2.8801261926229507</v>
      </c>
    </row>
    <row r="680" spans="1:18" x14ac:dyDescent="0.25">
      <c r="A680">
        <v>72681676800000</v>
      </c>
      <c r="B680">
        <v>0</v>
      </c>
      <c r="C680">
        <v>4999</v>
      </c>
      <c r="D680">
        <v>569494</v>
      </c>
      <c r="E680">
        <v>11998</v>
      </c>
      <c r="F680">
        <v>58499</v>
      </c>
      <c r="G680">
        <v>2846900</v>
      </c>
      <c r="H680">
        <v>701871</v>
      </c>
      <c r="I680">
        <v>3548771</v>
      </c>
      <c r="J680">
        <v>1626</v>
      </c>
      <c r="K680">
        <v>0</v>
      </c>
      <c r="L680">
        <v>0</v>
      </c>
      <c r="M680">
        <v>224</v>
      </c>
      <c r="R680">
        <f t="shared" si="7"/>
        <v>2.8800162336065576</v>
      </c>
    </row>
    <row r="681" spans="1:18" x14ac:dyDescent="0.25">
      <c r="A681">
        <v>72681680896000</v>
      </c>
      <c r="B681">
        <v>0</v>
      </c>
      <c r="C681">
        <v>5000</v>
      </c>
      <c r="D681">
        <v>578525</v>
      </c>
      <c r="E681">
        <v>11998</v>
      </c>
      <c r="F681">
        <v>63500</v>
      </c>
      <c r="G681">
        <v>2892625</v>
      </c>
      <c r="H681">
        <v>761873</v>
      </c>
      <c r="I681">
        <v>3654498</v>
      </c>
      <c r="J681">
        <v>1626</v>
      </c>
      <c r="K681">
        <v>0</v>
      </c>
      <c r="L681">
        <v>0</v>
      </c>
      <c r="M681">
        <v>224</v>
      </c>
      <c r="R681">
        <f t="shared" si="7"/>
        <v>2.880013098360656</v>
      </c>
    </row>
    <row r="682" spans="1:18" x14ac:dyDescent="0.25">
      <c r="A682">
        <v>72681684992000</v>
      </c>
      <c r="B682">
        <v>0</v>
      </c>
      <c r="C682">
        <v>5000</v>
      </c>
      <c r="D682">
        <v>572897</v>
      </c>
      <c r="E682">
        <v>11998</v>
      </c>
      <c r="F682">
        <v>60780</v>
      </c>
      <c r="G682">
        <v>2864485</v>
      </c>
      <c r="H682">
        <v>729238</v>
      </c>
      <c r="I682">
        <v>3593723</v>
      </c>
      <c r="J682">
        <v>1626</v>
      </c>
      <c r="K682">
        <v>0</v>
      </c>
      <c r="L682">
        <v>0</v>
      </c>
      <c r="M682">
        <v>224</v>
      </c>
      <c r="R682">
        <f t="shared" si="7"/>
        <v>2.879902975409836</v>
      </c>
    </row>
    <row r="683" spans="1:18" x14ac:dyDescent="0.25">
      <c r="A683">
        <v>72681689088000</v>
      </c>
      <c r="B683">
        <v>0</v>
      </c>
      <c r="C683">
        <v>5000</v>
      </c>
      <c r="D683">
        <v>575437</v>
      </c>
      <c r="E683">
        <v>11998</v>
      </c>
      <c r="F683">
        <v>60742</v>
      </c>
      <c r="G683">
        <v>2877185</v>
      </c>
      <c r="H683">
        <v>728782</v>
      </c>
      <c r="I683">
        <v>3605967</v>
      </c>
      <c r="J683">
        <v>1626</v>
      </c>
      <c r="K683">
        <v>0</v>
      </c>
      <c r="L683">
        <v>0</v>
      </c>
      <c r="M683">
        <v>224</v>
      </c>
      <c r="R683">
        <f t="shared" si="7"/>
        <v>2.8798406352459014</v>
      </c>
    </row>
    <row r="684" spans="1:18" x14ac:dyDescent="0.25">
      <c r="A684">
        <v>72681693184000</v>
      </c>
      <c r="B684">
        <v>0</v>
      </c>
      <c r="C684">
        <v>5000</v>
      </c>
      <c r="D684">
        <v>576079</v>
      </c>
      <c r="E684">
        <v>11998</v>
      </c>
      <c r="F684">
        <v>62387</v>
      </c>
      <c r="G684">
        <v>2880395</v>
      </c>
      <c r="H684">
        <v>748519</v>
      </c>
      <c r="I684">
        <v>3628914</v>
      </c>
      <c r="J684">
        <v>1626</v>
      </c>
      <c r="K684">
        <v>0</v>
      </c>
      <c r="L684">
        <v>0</v>
      </c>
      <c r="M684">
        <v>224</v>
      </c>
      <c r="R684">
        <f t="shared" si="7"/>
        <v>2.8798345901639344</v>
      </c>
    </row>
    <row r="685" spans="1:18" x14ac:dyDescent="0.25">
      <c r="A685">
        <v>72681697280000</v>
      </c>
      <c r="B685">
        <v>0</v>
      </c>
      <c r="C685">
        <v>5000</v>
      </c>
      <c r="D685">
        <v>572033</v>
      </c>
      <c r="E685">
        <v>11998</v>
      </c>
      <c r="F685">
        <v>59722</v>
      </c>
      <c r="G685">
        <v>2860165</v>
      </c>
      <c r="H685">
        <v>716544</v>
      </c>
      <c r="I685">
        <v>3576709</v>
      </c>
      <c r="J685">
        <v>1626</v>
      </c>
      <c r="K685">
        <v>0</v>
      </c>
      <c r="L685">
        <v>0</v>
      </c>
      <c r="M685">
        <v>224</v>
      </c>
      <c r="R685">
        <f t="shared" si="7"/>
        <v>2.8798485860655738</v>
      </c>
    </row>
    <row r="686" spans="1:18" x14ac:dyDescent="0.25">
      <c r="A686">
        <v>72681701376000</v>
      </c>
      <c r="B686">
        <v>0</v>
      </c>
      <c r="C686">
        <v>5000</v>
      </c>
      <c r="D686">
        <v>577906</v>
      </c>
      <c r="E686">
        <v>11998</v>
      </c>
      <c r="F686">
        <v>62828</v>
      </c>
      <c r="G686">
        <v>2889530</v>
      </c>
      <c r="H686">
        <v>753810</v>
      </c>
      <c r="I686">
        <v>3643340</v>
      </c>
      <c r="J686">
        <v>1626</v>
      </c>
      <c r="K686">
        <v>0</v>
      </c>
      <c r="L686">
        <v>0</v>
      </c>
      <c r="M686">
        <v>224</v>
      </c>
      <c r="R686">
        <f t="shared" si="7"/>
        <v>2.8798276434426229</v>
      </c>
    </row>
    <row r="687" spans="1:18" x14ac:dyDescent="0.25">
      <c r="A687">
        <v>72681705472000</v>
      </c>
      <c r="B687">
        <v>0</v>
      </c>
      <c r="C687">
        <v>5000</v>
      </c>
      <c r="D687">
        <v>570435</v>
      </c>
      <c r="E687">
        <v>11998</v>
      </c>
      <c r="F687">
        <v>57869</v>
      </c>
      <c r="G687">
        <v>2852175</v>
      </c>
      <c r="H687">
        <v>694312</v>
      </c>
      <c r="I687">
        <v>3546487</v>
      </c>
      <c r="J687">
        <v>1626</v>
      </c>
      <c r="K687">
        <v>0</v>
      </c>
      <c r="L687">
        <v>0</v>
      </c>
      <c r="M687">
        <v>224</v>
      </c>
      <c r="R687">
        <f t="shared" si="7"/>
        <v>2.8796633196721309</v>
      </c>
    </row>
    <row r="688" spans="1:18" x14ac:dyDescent="0.25">
      <c r="A688">
        <v>72681709568000</v>
      </c>
      <c r="B688">
        <v>0</v>
      </c>
      <c r="C688">
        <v>5000</v>
      </c>
      <c r="D688">
        <v>577725</v>
      </c>
      <c r="E688">
        <v>11998</v>
      </c>
      <c r="F688">
        <v>63136</v>
      </c>
      <c r="G688">
        <v>2888625</v>
      </c>
      <c r="H688">
        <v>757505</v>
      </c>
      <c r="I688">
        <v>3646130</v>
      </c>
      <c r="J688">
        <v>1626</v>
      </c>
      <c r="K688">
        <v>0</v>
      </c>
      <c r="L688">
        <v>0</v>
      </c>
      <c r="M688">
        <v>224</v>
      </c>
      <c r="R688">
        <f t="shared" si="7"/>
        <v>2.8797021926229509</v>
      </c>
    </row>
    <row r="689" spans="1:18" x14ac:dyDescent="0.25">
      <c r="A689">
        <v>72681713664000</v>
      </c>
      <c r="B689">
        <v>0</v>
      </c>
      <c r="C689">
        <v>5000</v>
      </c>
      <c r="D689">
        <v>576783</v>
      </c>
      <c r="E689">
        <v>11998</v>
      </c>
      <c r="F689">
        <v>61689</v>
      </c>
      <c r="G689">
        <v>2883915</v>
      </c>
      <c r="H689">
        <v>740144</v>
      </c>
      <c r="I689">
        <v>3624059</v>
      </c>
      <c r="J689">
        <v>1626</v>
      </c>
      <c r="K689">
        <v>0</v>
      </c>
      <c r="L689">
        <v>0</v>
      </c>
      <c r="M689">
        <v>224</v>
      </c>
      <c r="R689">
        <f t="shared" si="7"/>
        <v>2.8797910245901641</v>
      </c>
    </row>
    <row r="690" spans="1:18" x14ac:dyDescent="0.25">
      <c r="A690">
        <v>72681717760000</v>
      </c>
      <c r="B690">
        <v>0</v>
      </c>
      <c r="C690">
        <v>5000</v>
      </c>
      <c r="D690">
        <v>572725</v>
      </c>
      <c r="E690">
        <v>11998</v>
      </c>
      <c r="F690">
        <v>59187</v>
      </c>
      <c r="G690">
        <v>2863625</v>
      </c>
      <c r="H690">
        <v>710125</v>
      </c>
      <c r="I690">
        <v>3573750</v>
      </c>
      <c r="J690">
        <v>1626</v>
      </c>
      <c r="K690">
        <v>0</v>
      </c>
      <c r="L690">
        <v>0</v>
      </c>
      <c r="M690">
        <v>224</v>
      </c>
      <c r="R690">
        <f t="shared" si="7"/>
        <v>2.8796642213114758</v>
      </c>
    </row>
    <row r="691" spans="1:18" x14ac:dyDescent="0.25">
      <c r="A691">
        <v>72681721856000</v>
      </c>
      <c r="B691">
        <v>0</v>
      </c>
      <c r="C691">
        <v>5000</v>
      </c>
      <c r="D691">
        <v>578911</v>
      </c>
      <c r="E691">
        <v>11998</v>
      </c>
      <c r="F691">
        <v>63080</v>
      </c>
      <c r="G691">
        <v>2894555</v>
      </c>
      <c r="H691">
        <v>756833</v>
      </c>
      <c r="I691">
        <v>3651388</v>
      </c>
      <c r="J691">
        <v>1626</v>
      </c>
      <c r="K691">
        <v>0</v>
      </c>
      <c r="L691">
        <v>0</v>
      </c>
      <c r="M691">
        <v>224</v>
      </c>
      <c r="R691">
        <f t="shared" si="7"/>
        <v>2.8796986885245905</v>
      </c>
    </row>
    <row r="692" spans="1:18" x14ac:dyDescent="0.25">
      <c r="A692">
        <v>72681725952000</v>
      </c>
      <c r="B692">
        <v>0</v>
      </c>
      <c r="C692">
        <v>5000</v>
      </c>
      <c r="D692">
        <v>578790</v>
      </c>
      <c r="E692">
        <v>11998</v>
      </c>
      <c r="F692">
        <v>62417</v>
      </c>
      <c r="G692">
        <v>2893950</v>
      </c>
      <c r="H692">
        <v>748879</v>
      </c>
      <c r="I692">
        <v>3642829</v>
      </c>
      <c r="J692">
        <v>1626</v>
      </c>
      <c r="K692">
        <v>0</v>
      </c>
      <c r="L692">
        <v>0</v>
      </c>
      <c r="M692">
        <v>224</v>
      </c>
      <c r="R692">
        <f t="shared" si="7"/>
        <v>2.8797613319672131</v>
      </c>
    </row>
    <row r="693" spans="1:18" x14ac:dyDescent="0.25">
      <c r="A693">
        <v>72681730048000</v>
      </c>
      <c r="B693">
        <v>0</v>
      </c>
      <c r="C693">
        <v>5000</v>
      </c>
      <c r="D693">
        <v>571271</v>
      </c>
      <c r="E693">
        <v>11998</v>
      </c>
      <c r="F693">
        <v>60064</v>
      </c>
      <c r="G693">
        <v>2856355</v>
      </c>
      <c r="H693">
        <v>720647</v>
      </c>
      <c r="I693">
        <v>3577002</v>
      </c>
      <c r="J693">
        <v>1626</v>
      </c>
      <c r="K693">
        <v>0</v>
      </c>
      <c r="L693">
        <v>0</v>
      </c>
      <c r="M693">
        <v>224</v>
      </c>
      <c r="R693">
        <f t="shared" si="7"/>
        <v>2.8796912090163933</v>
      </c>
    </row>
    <row r="694" spans="1:18" x14ac:dyDescent="0.25">
      <c r="A694">
        <v>72681734144000</v>
      </c>
      <c r="B694">
        <v>0</v>
      </c>
      <c r="C694">
        <v>5000</v>
      </c>
      <c r="D694">
        <v>577842</v>
      </c>
      <c r="E694">
        <v>11998</v>
      </c>
      <c r="F694">
        <v>61371</v>
      </c>
      <c r="G694">
        <v>2889210</v>
      </c>
      <c r="H694">
        <v>736329</v>
      </c>
      <c r="I694">
        <v>3625539</v>
      </c>
      <c r="J694">
        <v>1626</v>
      </c>
      <c r="K694">
        <v>0</v>
      </c>
      <c r="L694">
        <v>0</v>
      </c>
      <c r="M694">
        <v>224</v>
      </c>
      <c r="R694">
        <f t="shared" si="7"/>
        <v>2.8796701639344264</v>
      </c>
    </row>
    <row r="695" spans="1:18" x14ac:dyDescent="0.25">
      <c r="A695">
        <v>72681738240000</v>
      </c>
      <c r="B695">
        <v>0</v>
      </c>
      <c r="C695">
        <v>5000</v>
      </c>
      <c r="D695">
        <v>578621</v>
      </c>
      <c r="E695">
        <v>11998</v>
      </c>
      <c r="F695">
        <v>63651</v>
      </c>
      <c r="G695">
        <v>2893105</v>
      </c>
      <c r="H695">
        <v>763684</v>
      </c>
      <c r="I695">
        <v>3656789</v>
      </c>
      <c r="J695">
        <v>1626</v>
      </c>
      <c r="K695">
        <v>0</v>
      </c>
      <c r="L695">
        <v>0</v>
      </c>
      <c r="M695">
        <v>224</v>
      </c>
      <c r="R695">
        <f t="shared" si="7"/>
        <v>2.8796676434426227</v>
      </c>
    </row>
    <row r="696" spans="1:18" x14ac:dyDescent="0.25">
      <c r="A696">
        <v>72681742336000</v>
      </c>
      <c r="B696">
        <v>0</v>
      </c>
      <c r="C696">
        <v>5000</v>
      </c>
      <c r="D696">
        <v>579350</v>
      </c>
      <c r="E696">
        <v>11998</v>
      </c>
      <c r="F696">
        <v>62900</v>
      </c>
      <c r="G696">
        <v>2896750</v>
      </c>
      <c r="H696">
        <v>754674</v>
      </c>
      <c r="I696">
        <v>3651424</v>
      </c>
      <c r="J696">
        <v>1626</v>
      </c>
      <c r="K696">
        <v>0</v>
      </c>
      <c r="L696">
        <v>0</v>
      </c>
      <c r="M696">
        <v>224</v>
      </c>
      <c r="R696">
        <f t="shared" si="7"/>
        <v>2.8797120286885245</v>
      </c>
    </row>
    <row r="697" spans="1:18" x14ac:dyDescent="0.25">
      <c r="A697">
        <v>72681746432000</v>
      </c>
      <c r="B697">
        <v>0</v>
      </c>
      <c r="C697">
        <v>5000</v>
      </c>
      <c r="D697">
        <v>572741</v>
      </c>
      <c r="E697">
        <v>11998</v>
      </c>
      <c r="F697">
        <v>61144</v>
      </c>
      <c r="G697">
        <v>2863705</v>
      </c>
      <c r="H697">
        <v>733605</v>
      </c>
      <c r="I697">
        <v>3597310</v>
      </c>
      <c r="J697">
        <v>1626</v>
      </c>
      <c r="K697">
        <v>0</v>
      </c>
      <c r="L697">
        <v>0</v>
      </c>
      <c r="M697">
        <v>224</v>
      </c>
      <c r="R697">
        <f t="shared" si="7"/>
        <v>2.8795925204918031</v>
      </c>
    </row>
    <row r="698" spans="1:18" x14ac:dyDescent="0.25">
      <c r="A698">
        <v>72681750528000</v>
      </c>
      <c r="B698">
        <v>0</v>
      </c>
      <c r="C698">
        <v>5000</v>
      </c>
      <c r="D698">
        <v>575620</v>
      </c>
      <c r="E698">
        <v>11998</v>
      </c>
      <c r="F698">
        <v>60791</v>
      </c>
      <c r="G698">
        <v>2878100</v>
      </c>
      <c r="H698">
        <v>729370</v>
      </c>
      <c r="I698">
        <v>3607470</v>
      </c>
      <c r="J698">
        <v>1626</v>
      </c>
      <c r="K698">
        <v>0</v>
      </c>
      <c r="L698">
        <v>0</v>
      </c>
      <c r="M698">
        <v>224</v>
      </c>
      <c r="R698">
        <f t="shared" si="7"/>
        <v>2.8795365163934425</v>
      </c>
    </row>
    <row r="699" spans="1:18" x14ac:dyDescent="0.25">
      <c r="A699">
        <v>72681754624000</v>
      </c>
      <c r="B699">
        <v>0</v>
      </c>
      <c r="C699">
        <v>5000</v>
      </c>
      <c r="D699">
        <v>578631</v>
      </c>
      <c r="E699">
        <v>11998</v>
      </c>
      <c r="F699">
        <v>63273</v>
      </c>
      <c r="G699">
        <v>2893155</v>
      </c>
      <c r="H699">
        <v>759149</v>
      </c>
      <c r="I699">
        <v>3652304</v>
      </c>
      <c r="J699">
        <v>1626</v>
      </c>
      <c r="K699">
        <v>0</v>
      </c>
      <c r="L699">
        <v>0</v>
      </c>
      <c r="M699">
        <v>224</v>
      </c>
      <c r="R699">
        <f t="shared" si="7"/>
        <v>2.8796770491803279</v>
      </c>
    </row>
    <row r="700" spans="1:18" x14ac:dyDescent="0.25">
      <c r="A700">
        <v>72681758720000</v>
      </c>
      <c r="B700">
        <v>0</v>
      </c>
      <c r="C700">
        <v>5000</v>
      </c>
      <c r="D700">
        <v>569554</v>
      </c>
      <c r="E700">
        <v>11998</v>
      </c>
      <c r="F700">
        <v>58452</v>
      </c>
      <c r="G700">
        <v>2847770</v>
      </c>
      <c r="H700">
        <v>701307</v>
      </c>
      <c r="I700">
        <v>3549077</v>
      </c>
      <c r="J700">
        <v>1626</v>
      </c>
      <c r="K700">
        <v>0</v>
      </c>
      <c r="L700">
        <v>0</v>
      </c>
      <c r="M700">
        <v>224</v>
      </c>
      <c r="R700">
        <f t="shared" si="7"/>
        <v>2.87950987704918</v>
      </c>
    </row>
    <row r="701" spans="1:18" x14ac:dyDescent="0.25">
      <c r="A701">
        <v>72681762816000</v>
      </c>
      <c r="B701">
        <v>0</v>
      </c>
      <c r="C701">
        <v>5000</v>
      </c>
      <c r="D701">
        <v>577616</v>
      </c>
      <c r="E701">
        <v>11998</v>
      </c>
      <c r="F701">
        <v>63199</v>
      </c>
      <c r="G701">
        <v>2888080</v>
      </c>
      <c r="H701">
        <v>758261</v>
      </c>
      <c r="I701">
        <v>3646341</v>
      </c>
      <c r="J701">
        <v>1626</v>
      </c>
      <c r="K701">
        <v>0</v>
      </c>
      <c r="L701">
        <v>0</v>
      </c>
      <c r="M701">
        <v>224</v>
      </c>
      <c r="R701">
        <f t="shared" ref="R701:R764" si="8">(SUM(G458:G701)/244)/1000000</f>
        <v>2.8796035245901641</v>
      </c>
    </row>
    <row r="702" spans="1:18" x14ac:dyDescent="0.25">
      <c r="A702">
        <v>72681766912000</v>
      </c>
      <c r="B702">
        <v>0</v>
      </c>
      <c r="C702">
        <v>5000</v>
      </c>
      <c r="D702">
        <v>570452</v>
      </c>
      <c r="E702">
        <v>11998</v>
      </c>
      <c r="F702">
        <v>58840</v>
      </c>
      <c r="G702">
        <v>2852260</v>
      </c>
      <c r="H702">
        <v>705962</v>
      </c>
      <c r="I702">
        <v>3558222</v>
      </c>
      <c r="J702">
        <v>1626</v>
      </c>
      <c r="K702">
        <v>0</v>
      </c>
      <c r="L702">
        <v>0</v>
      </c>
      <c r="M702">
        <v>224</v>
      </c>
      <c r="R702">
        <f t="shared" si="8"/>
        <v>2.879498299180328</v>
      </c>
    </row>
    <row r="703" spans="1:18" x14ac:dyDescent="0.25">
      <c r="A703">
        <v>72681771008000</v>
      </c>
      <c r="B703">
        <v>0</v>
      </c>
      <c r="C703">
        <v>5000</v>
      </c>
      <c r="D703">
        <v>578991</v>
      </c>
      <c r="E703">
        <v>11998</v>
      </c>
      <c r="F703">
        <v>63622</v>
      </c>
      <c r="G703">
        <v>2894955</v>
      </c>
      <c r="H703">
        <v>763336</v>
      </c>
      <c r="I703">
        <v>3658291</v>
      </c>
      <c r="J703">
        <v>1626</v>
      </c>
      <c r="K703">
        <v>0</v>
      </c>
      <c r="L703">
        <v>0</v>
      </c>
      <c r="M703">
        <v>224</v>
      </c>
      <c r="R703">
        <f t="shared" si="8"/>
        <v>2.8795160450819672</v>
      </c>
    </row>
    <row r="704" spans="1:18" x14ac:dyDescent="0.25">
      <c r="A704">
        <v>72681775104000</v>
      </c>
      <c r="B704">
        <v>0</v>
      </c>
      <c r="C704">
        <v>5000</v>
      </c>
      <c r="D704">
        <v>578218</v>
      </c>
      <c r="E704">
        <v>11998</v>
      </c>
      <c r="F704">
        <v>63858</v>
      </c>
      <c r="G704">
        <v>2891090</v>
      </c>
      <c r="H704">
        <v>766168</v>
      </c>
      <c r="I704">
        <v>3657258</v>
      </c>
      <c r="J704">
        <v>1626</v>
      </c>
      <c r="K704">
        <v>0</v>
      </c>
      <c r="L704">
        <v>0</v>
      </c>
      <c r="M704">
        <v>224</v>
      </c>
      <c r="R704">
        <f t="shared" si="8"/>
        <v>2.8795524590163932</v>
      </c>
    </row>
    <row r="705" spans="1:18" x14ac:dyDescent="0.25">
      <c r="A705">
        <v>72681779200000</v>
      </c>
      <c r="B705">
        <v>0</v>
      </c>
      <c r="C705">
        <v>5000</v>
      </c>
      <c r="D705">
        <v>575040</v>
      </c>
      <c r="E705">
        <v>11998</v>
      </c>
      <c r="F705">
        <v>61794</v>
      </c>
      <c r="G705">
        <v>2875200</v>
      </c>
      <c r="H705">
        <v>741404</v>
      </c>
      <c r="I705">
        <v>3616604</v>
      </c>
      <c r="J705">
        <v>1626</v>
      </c>
      <c r="K705">
        <v>0</v>
      </c>
      <c r="L705">
        <v>0</v>
      </c>
      <c r="M705">
        <v>224</v>
      </c>
      <c r="R705">
        <f t="shared" si="8"/>
        <v>2.8796345696721311</v>
      </c>
    </row>
    <row r="706" spans="1:18" x14ac:dyDescent="0.25">
      <c r="A706">
        <v>72681783296000</v>
      </c>
      <c r="B706">
        <v>0</v>
      </c>
      <c r="C706">
        <v>5000</v>
      </c>
      <c r="D706">
        <v>573895</v>
      </c>
      <c r="E706">
        <v>11998</v>
      </c>
      <c r="F706">
        <v>60328</v>
      </c>
      <c r="G706">
        <v>2869475</v>
      </c>
      <c r="H706">
        <v>723815</v>
      </c>
      <c r="I706">
        <v>3593290</v>
      </c>
      <c r="J706">
        <v>1626</v>
      </c>
      <c r="K706">
        <v>0</v>
      </c>
      <c r="L706">
        <v>0</v>
      </c>
      <c r="M706">
        <v>224</v>
      </c>
      <c r="R706">
        <f t="shared" si="8"/>
        <v>2.8795373770491803</v>
      </c>
    </row>
    <row r="707" spans="1:18" x14ac:dyDescent="0.25">
      <c r="A707">
        <v>72681787392000</v>
      </c>
      <c r="B707">
        <v>0</v>
      </c>
      <c r="C707">
        <v>5000</v>
      </c>
      <c r="D707">
        <v>575873</v>
      </c>
      <c r="E707">
        <v>11998</v>
      </c>
      <c r="F707">
        <v>61977</v>
      </c>
      <c r="G707">
        <v>2879365</v>
      </c>
      <c r="H707">
        <v>743600</v>
      </c>
      <c r="I707">
        <v>3622965</v>
      </c>
      <c r="J707">
        <v>1626</v>
      </c>
      <c r="K707">
        <v>0</v>
      </c>
      <c r="L707">
        <v>0</v>
      </c>
      <c r="M707">
        <v>224</v>
      </c>
      <c r="R707">
        <f t="shared" si="8"/>
        <v>2.8795017418032787</v>
      </c>
    </row>
    <row r="708" spans="1:18" x14ac:dyDescent="0.25">
      <c r="A708">
        <v>72681791488000</v>
      </c>
      <c r="B708">
        <v>0</v>
      </c>
      <c r="C708">
        <v>5000</v>
      </c>
      <c r="D708">
        <v>571973</v>
      </c>
      <c r="E708">
        <v>11998</v>
      </c>
      <c r="F708">
        <v>58519</v>
      </c>
      <c r="G708">
        <v>2859865</v>
      </c>
      <c r="H708">
        <v>702110</v>
      </c>
      <c r="I708">
        <v>3561975</v>
      </c>
      <c r="J708">
        <v>1626</v>
      </c>
      <c r="K708">
        <v>0</v>
      </c>
      <c r="L708">
        <v>0</v>
      </c>
      <c r="M708">
        <v>224</v>
      </c>
      <c r="R708">
        <f t="shared" si="8"/>
        <v>2.8794405942622951</v>
      </c>
    </row>
    <row r="709" spans="1:18" x14ac:dyDescent="0.25">
      <c r="A709">
        <v>72681795584000</v>
      </c>
      <c r="B709">
        <v>0</v>
      </c>
      <c r="C709">
        <v>5000</v>
      </c>
      <c r="D709">
        <v>570976</v>
      </c>
      <c r="E709">
        <v>11998</v>
      </c>
      <c r="F709">
        <v>59118</v>
      </c>
      <c r="G709">
        <v>2854880</v>
      </c>
      <c r="H709">
        <v>709297</v>
      </c>
      <c r="I709">
        <v>3564177</v>
      </c>
      <c r="J709">
        <v>1626</v>
      </c>
      <c r="K709">
        <v>0</v>
      </c>
      <c r="L709">
        <v>0</v>
      </c>
      <c r="M709">
        <v>224</v>
      </c>
      <c r="R709">
        <f t="shared" si="8"/>
        <v>2.8793743852459017</v>
      </c>
    </row>
    <row r="710" spans="1:18" x14ac:dyDescent="0.25">
      <c r="A710">
        <v>72681799680000</v>
      </c>
      <c r="B710">
        <v>0</v>
      </c>
      <c r="C710">
        <v>5000</v>
      </c>
      <c r="D710">
        <v>578448</v>
      </c>
      <c r="E710">
        <v>11998</v>
      </c>
      <c r="F710">
        <v>61837</v>
      </c>
      <c r="G710">
        <v>2892240</v>
      </c>
      <c r="H710">
        <v>741920</v>
      </c>
      <c r="I710">
        <v>3634160</v>
      </c>
      <c r="J710">
        <v>1626</v>
      </c>
      <c r="K710">
        <v>0</v>
      </c>
      <c r="L710">
        <v>0</v>
      </c>
      <c r="M710">
        <v>224</v>
      </c>
      <c r="R710">
        <f t="shared" si="8"/>
        <v>2.8793747950819668</v>
      </c>
    </row>
    <row r="711" spans="1:18" x14ac:dyDescent="0.25">
      <c r="A711">
        <v>72681803776000</v>
      </c>
      <c r="B711">
        <v>0</v>
      </c>
      <c r="C711">
        <v>5000</v>
      </c>
      <c r="D711">
        <v>578834</v>
      </c>
      <c r="E711">
        <v>11998</v>
      </c>
      <c r="F711">
        <v>62430</v>
      </c>
      <c r="G711">
        <v>2894170</v>
      </c>
      <c r="H711">
        <v>749035</v>
      </c>
      <c r="I711">
        <v>3643205</v>
      </c>
      <c r="J711">
        <v>1626</v>
      </c>
      <c r="K711">
        <v>0</v>
      </c>
      <c r="L711">
        <v>0</v>
      </c>
      <c r="M711">
        <v>224</v>
      </c>
      <c r="R711">
        <f t="shared" si="8"/>
        <v>2.8795582581967212</v>
      </c>
    </row>
    <row r="712" spans="1:18" x14ac:dyDescent="0.25">
      <c r="A712">
        <v>72681807872000</v>
      </c>
      <c r="B712">
        <v>0</v>
      </c>
      <c r="C712">
        <v>5000</v>
      </c>
      <c r="D712">
        <v>575702</v>
      </c>
      <c r="E712">
        <v>11998</v>
      </c>
      <c r="F712">
        <v>61918</v>
      </c>
      <c r="G712">
        <v>2878510</v>
      </c>
      <c r="H712">
        <v>742892</v>
      </c>
      <c r="I712">
        <v>3621402</v>
      </c>
      <c r="J712">
        <v>1626</v>
      </c>
      <c r="K712">
        <v>0</v>
      </c>
      <c r="L712">
        <v>0</v>
      </c>
      <c r="M712">
        <v>224</v>
      </c>
      <c r="R712">
        <f t="shared" si="8"/>
        <v>2.8794991393442624</v>
      </c>
    </row>
    <row r="713" spans="1:18" x14ac:dyDescent="0.25">
      <c r="A713">
        <v>72681811968000</v>
      </c>
      <c r="B713">
        <v>0</v>
      </c>
      <c r="C713">
        <v>5000</v>
      </c>
      <c r="D713">
        <v>572523</v>
      </c>
      <c r="E713">
        <v>11998</v>
      </c>
      <c r="F713">
        <v>59973</v>
      </c>
      <c r="G713">
        <v>2862615</v>
      </c>
      <c r="H713">
        <v>719556</v>
      </c>
      <c r="I713">
        <v>3582171</v>
      </c>
      <c r="J713">
        <v>1626</v>
      </c>
      <c r="K713">
        <v>0</v>
      </c>
      <c r="L713">
        <v>0</v>
      </c>
      <c r="M713">
        <v>224</v>
      </c>
      <c r="R713">
        <f t="shared" si="8"/>
        <v>2.8794699795081971</v>
      </c>
    </row>
    <row r="714" spans="1:18" x14ac:dyDescent="0.25">
      <c r="A714">
        <v>72681816064000</v>
      </c>
      <c r="B714">
        <v>0</v>
      </c>
      <c r="C714">
        <v>5000</v>
      </c>
      <c r="D714">
        <v>577286</v>
      </c>
      <c r="E714">
        <v>11998</v>
      </c>
      <c r="F714">
        <v>63106</v>
      </c>
      <c r="G714">
        <v>2886430</v>
      </c>
      <c r="H714">
        <v>757145</v>
      </c>
      <c r="I714">
        <v>3643575</v>
      </c>
      <c r="J714">
        <v>1626</v>
      </c>
      <c r="K714">
        <v>0</v>
      </c>
      <c r="L714">
        <v>0</v>
      </c>
      <c r="M714">
        <v>224</v>
      </c>
      <c r="R714">
        <f t="shared" si="8"/>
        <v>2.8796087295081971</v>
      </c>
    </row>
    <row r="715" spans="1:18" x14ac:dyDescent="0.25">
      <c r="A715">
        <v>72681820160000</v>
      </c>
      <c r="B715">
        <v>0</v>
      </c>
      <c r="C715">
        <v>5000</v>
      </c>
      <c r="D715">
        <v>571157</v>
      </c>
      <c r="E715">
        <v>11998</v>
      </c>
      <c r="F715">
        <v>59214</v>
      </c>
      <c r="G715">
        <v>2855785</v>
      </c>
      <c r="H715">
        <v>710449</v>
      </c>
      <c r="I715">
        <v>3566234</v>
      </c>
      <c r="J715">
        <v>1626</v>
      </c>
      <c r="K715">
        <v>0</v>
      </c>
      <c r="L715">
        <v>0</v>
      </c>
      <c r="M715">
        <v>224</v>
      </c>
      <c r="R715">
        <f t="shared" si="8"/>
        <v>2.8794628688524591</v>
      </c>
    </row>
    <row r="716" spans="1:18" x14ac:dyDescent="0.25">
      <c r="A716">
        <v>72681824256000</v>
      </c>
      <c r="B716">
        <v>0</v>
      </c>
      <c r="C716">
        <v>5000</v>
      </c>
      <c r="D716">
        <v>578554</v>
      </c>
      <c r="E716">
        <v>11998</v>
      </c>
      <c r="F716">
        <v>62408</v>
      </c>
      <c r="G716">
        <v>2892770</v>
      </c>
      <c r="H716">
        <v>748771</v>
      </c>
      <c r="I716">
        <v>3641541</v>
      </c>
      <c r="J716">
        <v>1626</v>
      </c>
      <c r="K716">
        <v>0</v>
      </c>
      <c r="L716">
        <v>0</v>
      </c>
      <c r="M716">
        <v>224</v>
      </c>
      <c r="R716">
        <f t="shared" si="8"/>
        <v>2.8796454918032786</v>
      </c>
    </row>
    <row r="717" spans="1:18" x14ac:dyDescent="0.25">
      <c r="A717">
        <v>72681828352000</v>
      </c>
      <c r="B717">
        <v>0</v>
      </c>
      <c r="C717">
        <v>5000</v>
      </c>
      <c r="D717">
        <v>579644</v>
      </c>
      <c r="E717">
        <v>11998</v>
      </c>
      <c r="F717">
        <v>62734</v>
      </c>
      <c r="G717">
        <v>2898220</v>
      </c>
      <c r="H717">
        <v>752682</v>
      </c>
      <c r="I717">
        <v>3650902</v>
      </c>
      <c r="J717">
        <v>1626</v>
      </c>
      <c r="K717">
        <v>0</v>
      </c>
      <c r="L717">
        <v>0</v>
      </c>
      <c r="M717">
        <v>224</v>
      </c>
      <c r="R717">
        <f t="shared" si="8"/>
        <v>2.8796551434426227</v>
      </c>
    </row>
    <row r="718" spans="1:18" x14ac:dyDescent="0.25">
      <c r="A718">
        <v>72681832448000</v>
      </c>
      <c r="B718">
        <v>0</v>
      </c>
      <c r="C718">
        <v>5000</v>
      </c>
      <c r="D718">
        <v>577773</v>
      </c>
      <c r="E718">
        <v>11998</v>
      </c>
      <c r="F718">
        <v>62884</v>
      </c>
      <c r="G718">
        <v>2888865</v>
      </c>
      <c r="H718">
        <v>754482</v>
      </c>
      <c r="I718">
        <v>3643347</v>
      </c>
      <c r="J718">
        <v>1626</v>
      </c>
      <c r="K718">
        <v>0</v>
      </c>
      <c r="L718">
        <v>0</v>
      </c>
      <c r="M718">
        <v>224</v>
      </c>
      <c r="R718">
        <f t="shared" si="8"/>
        <v>2.8798263934426229</v>
      </c>
    </row>
    <row r="719" spans="1:18" x14ac:dyDescent="0.25">
      <c r="A719">
        <v>72681836544000</v>
      </c>
      <c r="B719">
        <v>0</v>
      </c>
      <c r="C719">
        <v>5000</v>
      </c>
      <c r="D719">
        <v>572331</v>
      </c>
      <c r="E719">
        <v>11998</v>
      </c>
      <c r="F719">
        <v>60466</v>
      </c>
      <c r="G719">
        <v>2861655</v>
      </c>
      <c r="H719">
        <v>725471</v>
      </c>
      <c r="I719">
        <v>3587126</v>
      </c>
      <c r="J719">
        <v>1626</v>
      </c>
      <c r="K719">
        <v>0</v>
      </c>
      <c r="L719">
        <v>0</v>
      </c>
      <c r="M719">
        <v>224</v>
      </c>
      <c r="R719">
        <f t="shared" si="8"/>
        <v>2.8797208196721309</v>
      </c>
    </row>
    <row r="720" spans="1:18" x14ac:dyDescent="0.25">
      <c r="A720">
        <v>72681840640000</v>
      </c>
      <c r="B720">
        <v>0</v>
      </c>
      <c r="C720">
        <v>5000</v>
      </c>
      <c r="D720">
        <v>576963</v>
      </c>
      <c r="E720">
        <v>11998</v>
      </c>
      <c r="F720">
        <v>61460</v>
      </c>
      <c r="G720">
        <v>2884815</v>
      </c>
      <c r="H720">
        <v>737397</v>
      </c>
      <c r="I720">
        <v>3622212</v>
      </c>
      <c r="J720">
        <v>1626</v>
      </c>
      <c r="K720">
        <v>0</v>
      </c>
      <c r="L720">
        <v>0</v>
      </c>
      <c r="M720">
        <v>224</v>
      </c>
      <c r="R720">
        <f t="shared" si="8"/>
        <v>2.8797134221311476</v>
      </c>
    </row>
    <row r="721" spans="1:18" x14ac:dyDescent="0.25">
      <c r="A721">
        <v>72681844736000</v>
      </c>
      <c r="B721">
        <v>0</v>
      </c>
      <c r="C721">
        <v>5000</v>
      </c>
      <c r="D721">
        <v>578479</v>
      </c>
      <c r="E721">
        <v>11998</v>
      </c>
      <c r="F721">
        <v>63656</v>
      </c>
      <c r="G721">
        <v>2892395</v>
      </c>
      <c r="H721">
        <v>763744</v>
      </c>
      <c r="I721">
        <v>3656139</v>
      </c>
      <c r="J721">
        <v>1626</v>
      </c>
      <c r="K721">
        <v>0</v>
      </c>
      <c r="L721">
        <v>0</v>
      </c>
      <c r="M721">
        <v>224</v>
      </c>
      <c r="R721">
        <f t="shared" si="8"/>
        <v>2.8798499180327868</v>
      </c>
    </row>
    <row r="722" spans="1:18" x14ac:dyDescent="0.25">
      <c r="A722">
        <v>72681848832000</v>
      </c>
      <c r="B722">
        <v>0</v>
      </c>
      <c r="C722">
        <v>5000</v>
      </c>
      <c r="D722">
        <v>575915</v>
      </c>
      <c r="E722">
        <v>11998</v>
      </c>
      <c r="F722">
        <v>62814</v>
      </c>
      <c r="G722">
        <v>2879575</v>
      </c>
      <c r="H722">
        <v>753642</v>
      </c>
      <c r="I722">
        <v>3633217</v>
      </c>
      <c r="J722">
        <v>1626</v>
      </c>
      <c r="K722">
        <v>0</v>
      </c>
      <c r="L722">
        <v>0</v>
      </c>
      <c r="M722">
        <v>224</v>
      </c>
      <c r="R722">
        <f t="shared" si="8"/>
        <v>2.879779795081967</v>
      </c>
    </row>
    <row r="723" spans="1:18" x14ac:dyDescent="0.25">
      <c r="A723">
        <v>72681852928000</v>
      </c>
      <c r="B723">
        <v>0</v>
      </c>
      <c r="C723">
        <v>5000</v>
      </c>
      <c r="D723">
        <v>571955</v>
      </c>
      <c r="E723">
        <v>11998</v>
      </c>
      <c r="F723">
        <v>59279</v>
      </c>
      <c r="G723">
        <v>2859775</v>
      </c>
      <c r="H723">
        <v>711229</v>
      </c>
      <c r="I723">
        <v>3571004</v>
      </c>
      <c r="J723">
        <v>1626</v>
      </c>
      <c r="K723">
        <v>0</v>
      </c>
      <c r="L723">
        <v>0</v>
      </c>
      <c r="M723">
        <v>224</v>
      </c>
      <c r="R723">
        <f t="shared" si="8"/>
        <v>2.8796508401639347</v>
      </c>
    </row>
    <row r="724" spans="1:18" x14ac:dyDescent="0.25">
      <c r="A724">
        <v>72681857024000</v>
      </c>
      <c r="B724">
        <v>0</v>
      </c>
      <c r="C724">
        <v>5000</v>
      </c>
      <c r="D724">
        <v>578653</v>
      </c>
      <c r="E724">
        <v>11998</v>
      </c>
      <c r="F724">
        <v>63493</v>
      </c>
      <c r="G724">
        <v>2893265</v>
      </c>
      <c r="H724">
        <v>761789</v>
      </c>
      <c r="I724">
        <v>3655054</v>
      </c>
      <c r="J724">
        <v>1626</v>
      </c>
      <c r="K724">
        <v>0</v>
      </c>
      <c r="L724">
        <v>0</v>
      </c>
      <c r="M724">
        <v>224</v>
      </c>
      <c r="R724">
        <f t="shared" si="8"/>
        <v>2.8796650000000001</v>
      </c>
    </row>
    <row r="725" spans="1:18" x14ac:dyDescent="0.25">
      <c r="A725">
        <v>72681861120000</v>
      </c>
      <c r="B725">
        <v>0</v>
      </c>
      <c r="C725">
        <v>5000</v>
      </c>
      <c r="D725">
        <v>575255</v>
      </c>
      <c r="E725">
        <v>11998</v>
      </c>
      <c r="F725">
        <v>61666</v>
      </c>
      <c r="G725">
        <v>2876275</v>
      </c>
      <c r="H725">
        <v>739868</v>
      </c>
      <c r="I725">
        <v>3616143</v>
      </c>
      <c r="J725">
        <v>1626</v>
      </c>
      <c r="K725">
        <v>0</v>
      </c>
      <c r="L725">
        <v>0</v>
      </c>
      <c r="M725">
        <v>224</v>
      </c>
      <c r="R725">
        <f t="shared" si="8"/>
        <v>2.8797125614754098</v>
      </c>
    </row>
    <row r="726" spans="1:18" x14ac:dyDescent="0.25">
      <c r="A726">
        <v>72681865216000</v>
      </c>
      <c r="B726">
        <v>0</v>
      </c>
      <c r="C726">
        <v>5000</v>
      </c>
      <c r="D726">
        <v>581163</v>
      </c>
      <c r="E726">
        <v>11998</v>
      </c>
      <c r="F726">
        <v>64535</v>
      </c>
      <c r="G726">
        <v>2905815</v>
      </c>
      <c r="H726">
        <v>774290</v>
      </c>
      <c r="I726">
        <v>3680105</v>
      </c>
      <c r="J726">
        <v>1626</v>
      </c>
      <c r="K726">
        <v>0</v>
      </c>
      <c r="L726">
        <v>0</v>
      </c>
      <c r="M726">
        <v>224</v>
      </c>
      <c r="R726">
        <f t="shared" si="8"/>
        <v>2.8798028893442624</v>
      </c>
    </row>
    <row r="727" spans="1:18" x14ac:dyDescent="0.25">
      <c r="A727">
        <v>72681869312000</v>
      </c>
      <c r="B727">
        <v>0</v>
      </c>
      <c r="C727">
        <v>5000</v>
      </c>
      <c r="D727">
        <v>571107</v>
      </c>
      <c r="E727">
        <v>11998</v>
      </c>
      <c r="F727">
        <v>59312</v>
      </c>
      <c r="G727">
        <v>2855535</v>
      </c>
      <c r="H727">
        <v>711625</v>
      </c>
      <c r="I727">
        <v>3567160</v>
      </c>
      <c r="J727">
        <v>1626</v>
      </c>
      <c r="K727">
        <v>0</v>
      </c>
      <c r="L727">
        <v>0</v>
      </c>
      <c r="M727">
        <v>224</v>
      </c>
      <c r="R727">
        <f t="shared" si="8"/>
        <v>2.8798419467213114</v>
      </c>
    </row>
    <row r="728" spans="1:18" x14ac:dyDescent="0.25">
      <c r="A728">
        <v>72681873408000</v>
      </c>
      <c r="B728">
        <v>0</v>
      </c>
      <c r="C728">
        <v>5000</v>
      </c>
      <c r="D728">
        <v>579023</v>
      </c>
      <c r="E728">
        <v>11998</v>
      </c>
      <c r="F728">
        <v>62652</v>
      </c>
      <c r="G728">
        <v>2895115</v>
      </c>
      <c r="H728">
        <v>751698</v>
      </c>
      <c r="I728">
        <v>3646813</v>
      </c>
      <c r="J728">
        <v>1626</v>
      </c>
      <c r="K728">
        <v>0</v>
      </c>
      <c r="L728">
        <v>0</v>
      </c>
      <c r="M728">
        <v>224</v>
      </c>
      <c r="R728">
        <f t="shared" si="8"/>
        <v>2.8798590573770491</v>
      </c>
    </row>
    <row r="729" spans="1:18" x14ac:dyDescent="0.25">
      <c r="A729">
        <v>72681877504000</v>
      </c>
      <c r="B729">
        <v>0</v>
      </c>
      <c r="C729">
        <v>5000</v>
      </c>
      <c r="D729">
        <v>575916</v>
      </c>
      <c r="E729">
        <v>11998</v>
      </c>
      <c r="F729">
        <v>62183</v>
      </c>
      <c r="G729">
        <v>2879580</v>
      </c>
      <c r="H729">
        <v>746071</v>
      </c>
      <c r="I729">
        <v>3625651</v>
      </c>
      <c r="J729">
        <v>1626</v>
      </c>
      <c r="K729">
        <v>0</v>
      </c>
      <c r="L729">
        <v>0</v>
      </c>
      <c r="M729">
        <v>224</v>
      </c>
      <c r="R729">
        <f t="shared" si="8"/>
        <v>2.8799381967213118</v>
      </c>
    </row>
    <row r="730" spans="1:18" x14ac:dyDescent="0.25">
      <c r="A730">
        <v>72681881600000</v>
      </c>
      <c r="B730">
        <v>0</v>
      </c>
      <c r="C730">
        <v>5000</v>
      </c>
      <c r="D730">
        <v>574971</v>
      </c>
      <c r="E730">
        <v>11998</v>
      </c>
      <c r="F730">
        <v>62076</v>
      </c>
      <c r="G730">
        <v>2874855</v>
      </c>
      <c r="H730">
        <v>744787</v>
      </c>
      <c r="I730">
        <v>3619642</v>
      </c>
      <c r="J730">
        <v>1626</v>
      </c>
      <c r="K730">
        <v>0</v>
      </c>
      <c r="L730">
        <v>0</v>
      </c>
      <c r="M730">
        <v>224</v>
      </c>
      <c r="R730">
        <f t="shared" si="8"/>
        <v>2.8799107991803279</v>
      </c>
    </row>
    <row r="731" spans="1:18" x14ac:dyDescent="0.25">
      <c r="A731">
        <v>72681885696000</v>
      </c>
      <c r="B731">
        <v>0</v>
      </c>
      <c r="C731">
        <v>5000</v>
      </c>
      <c r="D731">
        <v>575704</v>
      </c>
      <c r="E731">
        <v>11998</v>
      </c>
      <c r="F731">
        <v>61483</v>
      </c>
      <c r="G731">
        <v>2878520</v>
      </c>
      <c r="H731">
        <v>737673</v>
      </c>
      <c r="I731">
        <v>3616193</v>
      </c>
      <c r="J731">
        <v>1626</v>
      </c>
      <c r="K731">
        <v>0</v>
      </c>
      <c r="L731">
        <v>0</v>
      </c>
      <c r="M731">
        <v>224</v>
      </c>
      <c r="R731">
        <f t="shared" si="8"/>
        <v>2.879858319672131</v>
      </c>
    </row>
    <row r="732" spans="1:18" x14ac:dyDescent="0.25">
      <c r="A732">
        <v>72681889792000</v>
      </c>
      <c r="B732">
        <v>0</v>
      </c>
      <c r="C732">
        <v>4999</v>
      </c>
      <c r="D732">
        <v>579030</v>
      </c>
      <c r="E732">
        <v>11998</v>
      </c>
      <c r="F732">
        <v>62747</v>
      </c>
      <c r="G732">
        <v>2894570</v>
      </c>
      <c r="H732">
        <v>752838</v>
      </c>
      <c r="I732">
        <v>3647408</v>
      </c>
      <c r="J732">
        <v>1626</v>
      </c>
      <c r="K732">
        <v>0</v>
      </c>
      <c r="L732">
        <v>0</v>
      </c>
      <c r="M732">
        <v>224</v>
      </c>
      <c r="R732">
        <f t="shared" si="8"/>
        <v>2.8799838934426227</v>
      </c>
    </row>
    <row r="733" spans="1:18" x14ac:dyDescent="0.25">
      <c r="A733">
        <v>72681893888000</v>
      </c>
      <c r="B733">
        <v>0</v>
      </c>
      <c r="C733">
        <v>5000</v>
      </c>
      <c r="D733">
        <v>578657</v>
      </c>
      <c r="E733">
        <v>11998</v>
      </c>
      <c r="F733">
        <v>63525</v>
      </c>
      <c r="G733">
        <v>2893285</v>
      </c>
      <c r="H733">
        <v>762172</v>
      </c>
      <c r="I733">
        <v>3655457</v>
      </c>
      <c r="J733">
        <v>1626</v>
      </c>
      <c r="K733">
        <v>0</v>
      </c>
      <c r="L733">
        <v>0</v>
      </c>
      <c r="M733">
        <v>224</v>
      </c>
      <c r="R733">
        <f t="shared" si="8"/>
        <v>2.8800592008196721</v>
      </c>
    </row>
    <row r="734" spans="1:18" x14ac:dyDescent="0.25">
      <c r="A734">
        <v>72681897984000</v>
      </c>
      <c r="B734">
        <v>0</v>
      </c>
      <c r="C734">
        <v>5000</v>
      </c>
      <c r="D734">
        <v>569637</v>
      </c>
      <c r="E734">
        <v>11998</v>
      </c>
      <c r="F734">
        <v>58473</v>
      </c>
      <c r="G734">
        <v>2848185</v>
      </c>
      <c r="H734">
        <v>701559</v>
      </c>
      <c r="I734">
        <v>3549744</v>
      </c>
      <c r="J734">
        <v>1626</v>
      </c>
      <c r="K734">
        <v>0</v>
      </c>
      <c r="L734">
        <v>0</v>
      </c>
      <c r="M734">
        <v>224</v>
      </c>
      <c r="R734">
        <f t="shared" si="8"/>
        <v>2.8798932786885243</v>
      </c>
    </row>
    <row r="735" spans="1:18" x14ac:dyDescent="0.25">
      <c r="A735">
        <v>72681902080000</v>
      </c>
      <c r="B735">
        <v>0</v>
      </c>
      <c r="C735">
        <v>5000</v>
      </c>
      <c r="D735">
        <v>578284</v>
      </c>
      <c r="E735">
        <v>11998</v>
      </c>
      <c r="F735">
        <v>62165</v>
      </c>
      <c r="G735">
        <v>2891420</v>
      </c>
      <c r="H735">
        <v>745855</v>
      </c>
      <c r="I735">
        <v>3637275</v>
      </c>
      <c r="J735">
        <v>1626</v>
      </c>
      <c r="K735">
        <v>0</v>
      </c>
      <c r="L735">
        <v>0</v>
      </c>
      <c r="M735">
        <v>224</v>
      </c>
      <c r="R735">
        <f t="shared" si="8"/>
        <v>2.8800078401639344</v>
      </c>
    </row>
    <row r="736" spans="1:18" x14ac:dyDescent="0.25">
      <c r="A736">
        <v>72681906176000</v>
      </c>
      <c r="B736">
        <v>0</v>
      </c>
      <c r="C736">
        <v>5000</v>
      </c>
      <c r="D736">
        <v>579210</v>
      </c>
      <c r="E736">
        <v>11998</v>
      </c>
      <c r="F736">
        <v>62426</v>
      </c>
      <c r="G736">
        <v>2896050</v>
      </c>
      <c r="H736">
        <v>748987</v>
      </c>
      <c r="I736">
        <v>3645037</v>
      </c>
      <c r="J736">
        <v>1626</v>
      </c>
      <c r="K736">
        <v>0</v>
      </c>
      <c r="L736">
        <v>0</v>
      </c>
      <c r="M736">
        <v>224</v>
      </c>
      <c r="R736">
        <f t="shared" si="8"/>
        <v>2.8800722459016397</v>
      </c>
    </row>
    <row r="737" spans="1:18" x14ac:dyDescent="0.25">
      <c r="A737">
        <v>72681910272000</v>
      </c>
      <c r="B737">
        <v>0</v>
      </c>
      <c r="C737">
        <v>4999</v>
      </c>
      <c r="D737">
        <v>575031</v>
      </c>
      <c r="E737">
        <v>11998</v>
      </c>
      <c r="F737">
        <v>62370</v>
      </c>
      <c r="G737">
        <v>2874579</v>
      </c>
      <c r="H737">
        <v>748315</v>
      </c>
      <c r="I737">
        <v>3622894</v>
      </c>
      <c r="J737">
        <v>1626</v>
      </c>
      <c r="K737">
        <v>0</v>
      </c>
      <c r="L737">
        <v>0</v>
      </c>
      <c r="M737">
        <v>224</v>
      </c>
      <c r="R737">
        <f t="shared" si="8"/>
        <v>2.8800476106557378</v>
      </c>
    </row>
    <row r="738" spans="1:18" x14ac:dyDescent="0.25">
      <c r="A738">
        <v>72681914368000</v>
      </c>
      <c r="B738">
        <v>0</v>
      </c>
      <c r="C738">
        <v>5000</v>
      </c>
      <c r="D738">
        <v>574037</v>
      </c>
      <c r="E738">
        <v>11998</v>
      </c>
      <c r="F738">
        <v>59514</v>
      </c>
      <c r="G738">
        <v>2870185</v>
      </c>
      <c r="H738">
        <v>714048</v>
      </c>
      <c r="I738">
        <v>3584233</v>
      </c>
      <c r="J738">
        <v>1626</v>
      </c>
      <c r="K738">
        <v>0</v>
      </c>
      <c r="L738">
        <v>0</v>
      </c>
      <c r="M738">
        <v>224</v>
      </c>
      <c r="R738">
        <f t="shared" si="8"/>
        <v>2.8800775696721308</v>
      </c>
    </row>
    <row r="739" spans="1:18" x14ac:dyDescent="0.25">
      <c r="A739">
        <v>72681918464000</v>
      </c>
      <c r="B739">
        <v>0</v>
      </c>
      <c r="C739">
        <v>5000</v>
      </c>
      <c r="D739">
        <v>578788</v>
      </c>
      <c r="E739">
        <v>11998</v>
      </c>
      <c r="F739">
        <v>62996</v>
      </c>
      <c r="G739">
        <v>2893940</v>
      </c>
      <c r="H739">
        <v>755826</v>
      </c>
      <c r="I739">
        <v>3649766</v>
      </c>
      <c r="J739">
        <v>1626</v>
      </c>
      <c r="K739">
        <v>0</v>
      </c>
      <c r="L739">
        <v>0</v>
      </c>
      <c r="M739">
        <v>224</v>
      </c>
      <c r="R739">
        <f t="shared" si="8"/>
        <v>2.8801010327868855</v>
      </c>
    </row>
    <row r="740" spans="1:18" x14ac:dyDescent="0.25">
      <c r="A740">
        <v>72681922560000</v>
      </c>
      <c r="B740">
        <v>0</v>
      </c>
      <c r="C740">
        <v>5000</v>
      </c>
      <c r="D740">
        <v>578648</v>
      </c>
      <c r="E740">
        <v>11998</v>
      </c>
      <c r="F740">
        <v>62298</v>
      </c>
      <c r="G740">
        <v>2893240</v>
      </c>
      <c r="H740">
        <v>747451</v>
      </c>
      <c r="I740">
        <v>3640691</v>
      </c>
      <c r="J740">
        <v>1626</v>
      </c>
      <c r="K740">
        <v>0</v>
      </c>
      <c r="L740">
        <v>0</v>
      </c>
      <c r="M740">
        <v>224</v>
      </c>
      <c r="R740">
        <f t="shared" si="8"/>
        <v>2.8802553360655736</v>
      </c>
    </row>
    <row r="741" spans="1:18" x14ac:dyDescent="0.25">
      <c r="A741">
        <v>72681926656000</v>
      </c>
      <c r="B741">
        <v>0</v>
      </c>
      <c r="C741">
        <v>5000</v>
      </c>
      <c r="D741">
        <v>577082</v>
      </c>
      <c r="E741">
        <v>11998</v>
      </c>
      <c r="F741">
        <v>62419</v>
      </c>
      <c r="G741">
        <v>2885410</v>
      </c>
      <c r="H741">
        <v>748903</v>
      </c>
      <c r="I741">
        <v>3634313</v>
      </c>
      <c r="J741">
        <v>1626</v>
      </c>
      <c r="K741">
        <v>0</v>
      </c>
      <c r="L741">
        <v>0</v>
      </c>
      <c r="M741">
        <v>224</v>
      </c>
      <c r="R741">
        <f t="shared" si="8"/>
        <v>2.8802436352459013</v>
      </c>
    </row>
    <row r="742" spans="1:18" x14ac:dyDescent="0.25">
      <c r="A742">
        <v>72681930752000</v>
      </c>
      <c r="B742">
        <v>0</v>
      </c>
      <c r="C742">
        <v>4999</v>
      </c>
      <c r="D742">
        <v>572196</v>
      </c>
      <c r="E742">
        <v>11998</v>
      </c>
      <c r="F742">
        <v>58407</v>
      </c>
      <c r="G742">
        <v>2860407</v>
      </c>
      <c r="H742">
        <v>700767</v>
      </c>
      <c r="I742">
        <v>3561174</v>
      </c>
      <c r="J742">
        <v>1626</v>
      </c>
      <c r="K742">
        <v>0</v>
      </c>
      <c r="L742">
        <v>0</v>
      </c>
      <c r="M742">
        <v>224</v>
      </c>
      <c r="R742">
        <f t="shared" si="8"/>
        <v>2.8801887663934425</v>
      </c>
    </row>
    <row r="743" spans="1:18" x14ac:dyDescent="0.25">
      <c r="A743">
        <v>72681934848000</v>
      </c>
      <c r="B743">
        <v>0</v>
      </c>
      <c r="C743">
        <v>5000</v>
      </c>
      <c r="D743">
        <v>579019</v>
      </c>
      <c r="E743">
        <v>11998</v>
      </c>
      <c r="F743">
        <v>62619</v>
      </c>
      <c r="G743">
        <v>2895095</v>
      </c>
      <c r="H743">
        <v>751302</v>
      </c>
      <c r="I743">
        <v>3646397</v>
      </c>
      <c r="J743">
        <v>1626</v>
      </c>
      <c r="K743">
        <v>0</v>
      </c>
      <c r="L743">
        <v>0</v>
      </c>
      <c r="M743">
        <v>224</v>
      </c>
      <c r="R743">
        <f t="shared" si="8"/>
        <v>2.8802219631147543</v>
      </c>
    </row>
    <row r="744" spans="1:18" x14ac:dyDescent="0.25">
      <c r="A744">
        <v>72681938944000</v>
      </c>
      <c r="B744">
        <v>0</v>
      </c>
      <c r="C744">
        <v>5000</v>
      </c>
      <c r="D744">
        <v>576035</v>
      </c>
      <c r="E744">
        <v>11998</v>
      </c>
      <c r="F744">
        <v>62349</v>
      </c>
      <c r="G744">
        <v>2880175</v>
      </c>
      <c r="H744">
        <v>748063</v>
      </c>
      <c r="I744">
        <v>3628238</v>
      </c>
      <c r="J744">
        <v>1626</v>
      </c>
      <c r="K744">
        <v>0</v>
      </c>
      <c r="L744">
        <v>0</v>
      </c>
      <c r="M744">
        <v>224</v>
      </c>
      <c r="R744">
        <f t="shared" si="8"/>
        <v>2.8802555081967212</v>
      </c>
    </row>
    <row r="745" spans="1:18" x14ac:dyDescent="0.25">
      <c r="A745">
        <v>72681943040000</v>
      </c>
      <c r="B745">
        <v>0</v>
      </c>
      <c r="C745">
        <v>5000</v>
      </c>
      <c r="D745">
        <v>572894</v>
      </c>
      <c r="E745">
        <v>11998</v>
      </c>
      <c r="F745">
        <v>59831</v>
      </c>
      <c r="G745">
        <v>2864470</v>
      </c>
      <c r="H745">
        <v>717852</v>
      </c>
      <c r="I745">
        <v>3582322</v>
      </c>
      <c r="J745">
        <v>1626</v>
      </c>
      <c r="K745">
        <v>0</v>
      </c>
      <c r="L745">
        <v>0</v>
      </c>
      <c r="M745">
        <v>224</v>
      </c>
      <c r="R745">
        <f t="shared" si="8"/>
        <v>2.8801345860655738</v>
      </c>
    </row>
    <row r="746" spans="1:18" x14ac:dyDescent="0.25">
      <c r="A746">
        <v>72681947136000</v>
      </c>
      <c r="B746">
        <v>0</v>
      </c>
      <c r="C746">
        <v>5000</v>
      </c>
      <c r="D746">
        <v>578813</v>
      </c>
      <c r="E746">
        <v>11998</v>
      </c>
      <c r="F746">
        <v>63274</v>
      </c>
      <c r="G746">
        <v>2894065</v>
      </c>
      <c r="H746">
        <v>759161</v>
      </c>
      <c r="I746">
        <v>3653226</v>
      </c>
      <c r="J746">
        <v>1626</v>
      </c>
      <c r="K746">
        <v>0</v>
      </c>
      <c r="L746">
        <v>0</v>
      </c>
      <c r="M746">
        <v>224</v>
      </c>
      <c r="R746">
        <f t="shared" si="8"/>
        <v>2.8801460819672133</v>
      </c>
    </row>
    <row r="747" spans="1:18" x14ac:dyDescent="0.25">
      <c r="A747">
        <v>72681951232000</v>
      </c>
      <c r="B747">
        <v>0</v>
      </c>
      <c r="C747">
        <v>5000</v>
      </c>
      <c r="D747">
        <v>575886</v>
      </c>
      <c r="E747">
        <v>11998</v>
      </c>
      <c r="F747">
        <v>62731</v>
      </c>
      <c r="G747">
        <v>2879430</v>
      </c>
      <c r="H747">
        <v>752646</v>
      </c>
      <c r="I747">
        <v>3632076</v>
      </c>
      <c r="J747">
        <v>1626</v>
      </c>
      <c r="K747">
        <v>0</v>
      </c>
      <c r="L747">
        <v>0</v>
      </c>
      <c r="M747">
        <v>224</v>
      </c>
      <c r="R747">
        <f t="shared" si="8"/>
        <v>2.880084155737705</v>
      </c>
    </row>
    <row r="748" spans="1:18" x14ac:dyDescent="0.25">
      <c r="A748">
        <v>72681955328000</v>
      </c>
      <c r="B748">
        <v>0</v>
      </c>
      <c r="C748">
        <v>5000</v>
      </c>
      <c r="D748">
        <v>572565</v>
      </c>
      <c r="E748">
        <v>11998</v>
      </c>
      <c r="F748">
        <v>59421</v>
      </c>
      <c r="G748">
        <v>2862825</v>
      </c>
      <c r="H748">
        <v>712933</v>
      </c>
      <c r="I748">
        <v>3575758</v>
      </c>
      <c r="J748">
        <v>1626</v>
      </c>
      <c r="K748">
        <v>0</v>
      </c>
      <c r="L748">
        <v>0</v>
      </c>
      <c r="M748">
        <v>224</v>
      </c>
      <c r="R748">
        <f t="shared" si="8"/>
        <v>2.8799629672131148</v>
      </c>
    </row>
    <row r="749" spans="1:18" x14ac:dyDescent="0.25">
      <c r="A749">
        <v>72681959424000</v>
      </c>
      <c r="B749">
        <v>0</v>
      </c>
      <c r="C749">
        <v>5000</v>
      </c>
      <c r="D749">
        <v>577822</v>
      </c>
      <c r="E749">
        <v>11998</v>
      </c>
      <c r="F749">
        <v>63916</v>
      </c>
      <c r="G749">
        <v>2889110</v>
      </c>
      <c r="H749">
        <v>766864</v>
      </c>
      <c r="I749">
        <v>3655974</v>
      </c>
      <c r="J749">
        <v>1626</v>
      </c>
      <c r="K749">
        <v>0</v>
      </c>
      <c r="L749">
        <v>0</v>
      </c>
      <c r="M749">
        <v>224</v>
      </c>
      <c r="R749">
        <f t="shared" si="8"/>
        <v>2.8800457540983606</v>
      </c>
    </row>
    <row r="750" spans="1:18" x14ac:dyDescent="0.25">
      <c r="A750">
        <v>72681963520000</v>
      </c>
      <c r="B750">
        <v>0</v>
      </c>
      <c r="C750">
        <v>5000</v>
      </c>
      <c r="D750">
        <v>577403</v>
      </c>
      <c r="E750">
        <v>11998</v>
      </c>
      <c r="F750">
        <v>63267</v>
      </c>
      <c r="G750">
        <v>2887015</v>
      </c>
      <c r="H750">
        <v>759077</v>
      </c>
      <c r="I750">
        <v>3646092</v>
      </c>
      <c r="J750">
        <v>1626</v>
      </c>
      <c r="K750">
        <v>0</v>
      </c>
      <c r="L750">
        <v>0</v>
      </c>
      <c r="M750">
        <v>224</v>
      </c>
      <c r="R750">
        <f t="shared" si="8"/>
        <v>2.8801031516393443</v>
      </c>
    </row>
    <row r="751" spans="1:18" x14ac:dyDescent="0.25">
      <c r="A751">
        <v>72681967616000</v>
      </c>
      <c r="B751">
        <v>0</v>
      </c>
      <c r="C751">
        <v>5000</v>
      </c>
      <c r="D751">
        <v>575633</v>
      </c>
      <c r="E751">
        <v>11998</v>
      </c>
      <c r="F751">
        <v>62622</v>
      </c>
      <c r="G751">
        <v>2878165</v>
      </c>
      <c r="H751">
        <v>751338</v>
      </c>
      <c r="I751">
        <v>3629503</v>
      </c>
      <c r="J751">
        <v>1626</v>
      </c>
      <c r="K751">
        <v>0</v>
      </c>
      <c r="L751">
        <v>0</v>
      </c>
      <c r="M751">
        <v>224</v>
      </c>
      <c r="R751">
        <f t="shared" si="8"/>
        <v>2.8800954467213118</v>
      </c>
    </row>
    <row r="752" spans="1:18" x14ac:dyDescent="0.25">
      <c r="A752">
        <v>72681971712000</v>
      </c>
      <c r="B752">
        <v>0</v>
      </c>
      <c r="C752">
        <v>5000</v>
      </c>
      <c r="D752">
        <v>574421</v>
      </c>
      <c r="E752">
        <v>11998</v>
      </c>
      <c r="F752">
        <v>60121</v>
      </c>
      <c r="G752">
        <v>2872105</v>
      </c>
      <c r="H752">
        <v>721331</v>
      </c>
      <c r="I752">
        <v>3593436</v>
      </c>
      <c r="J752">
        <v>1626</v>
      </c>
      <c r="K752">
        <v>0</v>
      </c>
      <c r="L752">
        <v>0</v>
      </c>
      <c r="M752">
        <v>224</v>
      </c>
      <c r="R752">
        <f t="shared" si="8"/>
        <v>2.8800895040983603</v>
      </c>
    </row>
    <row r="753" spans="1:18" x14ac:dyDescent="0.25">
      <c r="A753">
        <v>72681975808000</v>
      </c>
      <c r="B753">
        <v>0</v>
      </c>
      <c r="C753">
        <v>5000</v>
      </c>
      <c r="D753">
        <v>570103</v>
      </c>
      <c r="E753">
        <v>11998</v>
      </c>
      <c r="F753">
        <v>59611</v>
      </c>
      <c r="G753">
        <v>2850515</v>
      </c>
      <c r="H753">
        <v>715212</v>
      </c>
      <c r="I753">
        <v>3565727</v>
      </c>
      <c r="J753">
        <v>1626</v>
      </c>
      <c r="K753">
        <v>0</v>
      </c>
      <c r="L753">
        <v>0</v>
      </c>
      <c r="M753">
        <v>224</v>
      </c>
      <c r="R753">
        <f t="shared" si="8"/>
        <v>2.8799590737704919</v>
      </c>
    </row>
    <row r="754" spans="1:18" x14ac:dyDescent="0.25">
      <c r="A754">
        <v>72681979904000</v>
      </c>
      <c r="B754">
        <v>0</v>
      </c>
      <c r="C754">
        <v>5000</v>
      </c>
      <c r="D754">
        <v>578967</v>
      </c>
      <c r="E754">
        <v>11998</v>
      </c>
      <c r="F754">
        <v>63026</v>
      </c>
      <c r="G754">
        <v>2894835</v>
      </c>
      <c r="H754">
        <v>756185</v>
      </c>
      <c r="I754">
        <v>3651020</v>
      </c>
      <c r="J754">
        <v>1626</v>
      </c>
      <c r="K754">
        <v>0</v>
      </c>
      <c r="L754">
        <v>0</v>
      </c>
      <c r="M754">
        <v>224</v>
      </c>
      <c r="R754">
        <f t="shared" si="8"/>
        <v>2.8799985000000001</v>
      </c>
    </row>
    <row r="755" spans="1:18" x14ac:dyDescent="0.25">
      <c r="A755">
        <v>72681984000000</v>
      </c>
      <c r="B755">
        <v>0</v>
      </c>
      <c r="C755">
        <v>5000</v>
      </c>
      <c r="D755">
        <v>576791</v>
      </c>
      <c r="E755">
        <v>11998</v>
      </c>
      <c r="F755">
        <v>62446</v>
      </c>
      <c r="G755">
        <v>2883955</v>
      </c>
      <c r="H755">
        <v>749227</v>
      </c>
      <c r="I755">
        <v>3633182</v>
      </c>
      <c r="J755">
        <v>1626</v>
      </c>
      <c r="K755">
        <v>0</v>
      </c>
      <c r="L755">
        <v>0</v>
      </c>
      <c r="M755">
        <v>224</v>
      </c>
      <c r="R755">
        <f t="shared" si="8"/>
        <v>2.8801067663934425</v>
      </c>
    </row>
    <row r="756" spans="1:18" x14ac:dyDescent="0.25">
      <c r="A756">
        <v>72681988096000</v>
      </c>
      <c r="B756">
        <v>0</v>
      </c>
      <c r="C756">
        <v>5000</v>
      </c>
      <c r="D756">
        <v>571552</v>
      </c>
      <c r="E756">
        <v>11998</v>
      </c>
      <c r="F756">
        <v>58941</v>
      </c>
      <c r="G756">
        <v>2857760</v>
      </c>
      <c r="H756">
        <v>707174</v>
      </c>
      <c r="I756">
        <v>3564934</v>
      </c>
      <c r="J756">
        <v>1626</v>
      </c>
      <c r="K756">
        <v>0</v>
      </c>
      <c r="L756">
        <v>0</v>
      </c>
      <c r="M756">
        <v>224</v>
      </c>
      <c r="R756">
        <f t="shared" si="8"/>
        <v>2.8799772786885245</v>
      </c>
    </row>
    <row r="757" spans="1:18" x14ac:dyDescent="0.25">
      <c r="A757">
        <v>72681992192000</v>
      </c>
      <c r="B757">
        <v>0</v>
      </c>
      <c r="C757">
        <v>5000</v>
      </c>
      <c r="D757">
        <v>574541</v>
      </c>
      <c r="E757">
        <v>11998</v>
      </c>
      <c r="F757">
        <v>61713</v>
      </c>
      <c r="G757">
        <v>2872705</v>
      </c>
      <c r="H757">
        <v>740432</v>
      </c>
      <c r="I757">
        <v>3613137</v>
      </c>
      <c r="J757">
        <v>1626</v>
      </c>
      <c r="K757">
        <v>0</v>
      </c>
      <c r="L757">
        <v>0</v>
      </c>
      <c r="M757">
        <v>224</v>
      </c>
      <c r="R757">
        <f t="shared" si="8"/>
        <v>2.8799144713114755</v>
      </c>
    </row>
    <row r="758" spans="1:18" x14ac:dyDescent="0.25">
      <c r="A758">
        <v>72681996288000</v>
      </c>
      <c r="B758">
        <v>0</v>
      </c>
      <c r="C758">
        <v>5000</v>
      </c>
      <c r="D758">
        <v>573391</v>
      </c>
      <c r="E758">
        <v>11998</v>
      </c>
      <c r="F758">
        <v>60301</v>
      </c>
      <c r="G758">
        <v>2866955</v>
      </c>
      <c r="H758">
        <v>723491</v>
      </c>
      <c r="I758">
        <v>3590446</v>
      </c>
      <c r="J758">
        <v>1626</v>
      </c>
      <c r="K758">
        <v>0</v>
      </c>
      <c r="L758">
        <v>0</v>
      </c>
      <c r="M758">
        <v>224</v>
      </c>
      <c r="R758">
        <f t="shared" si="8"/>
        <v>2.8798771147540987</v>
      </c>
    </row>
    <row r="759" spans="1:18" x14ac:dyDescent="0.25">
      <c r="A759">
        <v>72682000384000</v>
      </c>
      <c r="B759">
        <v>0</v>
      </c>
      <c r="C759">
        <v>5000</v>
      </c>
      <c r="D759">
        <v>578008</v>
      </c>
      <c r="E759">
        <v>11998</v>
      </c>
      <c r="F759">
        <v>62853</v>
      </c>
      <c r="G759">
        <v>2890040</v>
      </c>
      <c r="H759">
        <v>754110</v>
      </c>
      <c r="I759">
        <v>3644150</v>
      </c>
      <c r="J759">
        <v>1626</v>
      </c>
      <c r="K759">
        <v>0</v>
      </c>
      <c r="L759">
        <v>0</v>
      </c>
      <c r="M759">
        <v>224</v>
      </c>
      <c r="R759">
        <f t="shared" si="8"/>
        <v>2.8799290614754098</v>
      </c>
    </row>
    <row r="760" spans="1:18" x14ac:dyDescent="0.25">
      <c r="A760">
        <v>72682004480000</v>
      </c>
      <c r="B760">
        <v>0</v>
      </c>
      <c r="C760">
        <v>5000</v>
      </c>
      <c r="D760">
        <v>570510</v>
      </c>
      <c r="E760">
        <v>11998</v>
      </c>
      <c r="F760">
        <v>58611</v>
      </c>
      <c r="G760">
        <v>2852550</v>
      </c>
      <c r="H760">
        <v>703214</v>
      </c>
      <c r="I760">
        <v>3555764</v>
      </c>
      <c r="J760">
        <v>1626</v>
      </c>
      <c r="K760">
        <v>0</v>
      </c>
      <c r="L760">
        <v>0</v>
      </c>
      <c r="M760">
        <v>224</v>
      </c>
      <c r="R760">
        <f t="shared" si="8"/>
        <v>2.8798093073770494</v>
      </c>
    </row>
    <row r="761" spans="1:18" x14ac:dyDescent="0.25">
      <c r="A761">
        <v>72682008576000</v>
      </c>
      <c r="B761">
        <v>0</v>
      </c>
      <c r="C761">
        <v>5000</v>
      </c>
      <c r="D761">
        <v>578990</v>
      </c>
      <c r="E761">
        <v>11998</v>
      </c>
      <c r="F761">
        <v>63141</v>
      </c>
      <c r="G761">
        <v>2894950</v>
      </c>
      <c r="H761">
        <v>757565</v>
      </c>
      <c r="I761">
        <v>3652515</v>
      </c>
      <c r="J761">
        <v>1626</v>
      </c>
      <c r="K761">
        <v>0</v>
      </c>
      <c r="L761">
        <v>0</v>
      </c>
      <c r="M761">
        <v>224</v>
      </c>
      <c r="R761">
        <f t="shared" si="8"/>
        <v>2.8799708647540982</v>
      </c>
    </row>
    <row r="762" spans="1:18" x14ac:dyDescent="0.25">
      <c r="A762">
        <v>72682012672000</v>
      </c>
      <c r="B762">
        <v>0</v>
      </c>
      <c r="C762">
        <v>5000</v>
      </c>
      <c r="D762">
        <v>572237</v>
      </c>
      <c r="E762">
        <v>11998</v>
      </c>
      <c r="F762">
        <v>59830</v>
      </c>
      <c r="G762">
        <v>2861185</v>
      </c>
      <c r="H762">
        <v>717840</v>
      </c>
      <c r="I762">
        <v>3579025</v>
      </c>
      <c r="J762">
        <v>1626</v>
      </c>
      <c r="K762">
        <v>0</v>
      </c>
      <c r="L762">
        <v>0</v>
      </c>
      <c r="M762">
        <v>224</v>
      </c>
      <c r="R762">
        <f t="shared" si="8"/>
        <v>2.8798545532786886</v>
      </c>
    </row>
    <row r="763" spans="1:18" x14ac:dyDescent="0.25">
      <c r="A763">
        <v>72682016768000</v>
      </c>
      <c r="B763">
        <v>0</v>
      </c>
      <c r="C763">
        <v>5000</v>
      </c>
      <c r="D763">
        <v>576193</v>
      </c>
      <c r="E763">
        <v>11998</v>
      </c>
      <c r="F763">
        <v>60950</v>
      </c>
      <c r="G763">
        <v>2880965</v>
      </c>
      <c r="H763">
        <v>731278</v>
      </c>
      <c r="I763">
        <v>3612243</v>
      </c>
      <c r="J763">
        <v>1626</v>
      </c>
      <c r="K763">
        <v>0</v>
      </c>
      <c r="L763">
        <v>0</v>
      </c>
      <c r="M763">
        <v>224</v>
      </c>
      <c r="R763">
        <f t="shared" si="8"/>
        <v>2.8798138729508196</v>
      </c>
    </row>
    <row r="764" spans="1:18" x14ac:dyDescent="0.25">
      <c r="A764">
        <v>72682020864000</v>
      </c>
      <c r="B764">
        <v>0</v>
      </c>
      <c r="C764">
        <v>5000</v>
      </c>
      <c r="D764">
        <v>571516</v>
      </c>
      <c r="E764">
        <v>11998</v>
      </c>
      <c r="F764">
        <v>59852</v>
      </c>
      <c r="G764">
        <v>2857580</v>
      </c>
      <c r="H764">
        <v>718104</v>
      </c>
      <c r="I764">
        <v>3575684</v>
      </c>
      <c r="J764">
        <v>1626</v>
      </c>
      <c r="K764">
        <v>0</v>
      </c>
      <c r="L764">
        <v>0</v>
      </c>
      <c r="M764">
        <v>224</v>
      </c>
      <c r="R764">
        <f t="shared" si="8"/>
        <v>2.8797121311475413</v>
      </c>
    </row>
    <row r="765" spans="1:18" x14ac:dyDescent="0.25">
      <c r="A765">
        <v>72682024960000</v>
      </c>
      <c r="B765">
        <v>0</v>
      </c>
      <c r="C765">
        <v>5000</v>
      </c>
      <c r="D765">
        <v>577059</v>
      </c>
      <c r="E765">
        <v>11998</v>
      </c>
      <c r="F765">
        <v>61736</v>
      </c>
      <c r="G765">
        <v>2885295</v>
      </c>
      <c r="H765">
        <v>740708</v>
      </c>
      <c r="I765">
        <v>3626003</v>
      </c>
      <c r="J765">
        <v>1626</v>
      </c>
      <c r="K765">
        <v>0</v>
      </c>
      <c r="L765">
        <v>0</v>
      </c>
      <c r="M765">
        <v>224</v>
      </c>
      <c r="R765">
        <f t="shared" ref="R765:R828" si="9">(SUM(G522:G765)/244)/1000000</f>
        <v>2.8798353483606558</v>
      </c>
    </row>
    <row r="766" spans="1:18" x14ac:dyDescent="0.25">
      <c r="A766">
        <v>72682029056000</v>
      </c>
      <c r="B766">
        <v>0</v>
      </c>
      <c r="C766">
        <v>5000</v>
      </c>
      <c r="D766">
        <v>574063</v>
      </c>
      <c r="E766">
        <v>11998</v>
      </c>
      <c r="F766">
        <v>60923</v>
      </c>
      <c r="G766">
        <v>2870315</v>
      </c>
      <c r="H766">
        <v>730954</v>
      </c>
      <c r="I766">
        <v>3601269</v>
      </c>
      <c r="J766">
        <v>1626</v>
      </c>
      <c r="K766">
        <v>0</v>
      </c>
      <c r="L766">
        <v>0</v>
      </c>
      <c r="M766">
        <v>224</v>
      </c>
      <c r="R766">
        <f t="shared" si="9"/>
        <v>2.8797362500000001</v>
      </c>
    </row>
    <row r="767" spans="1:18" x14ac:dyDescent="0.25">
      <c r="A767">
        <v>72682033152000</v>
      </c>
      <c r="B767">
        <v>0</v>
      </c>
      <c r="C767">
        <v>5000</v>
      </c>
      <c r="D767">
        <v>574449</v>
      </c>
      <c r="E767">
        <v>11998</v>
      </c>
      <c r="F767">
        <v>60817</v>
      </c>
      <c r="G767">
        <v>2872245</v>
      </c>
      <c r="H767">
        <v>729682</v>
      </c>
      <c r="I767">
        <v>3601927</v>
      </c>
      <c r="J767">
        <v>1626</v>
      </c>
      <c r="K767">
        <v>0</v>
      </c>
      <c r="L767">
        <v>0</v>
      </c>
      <c r="M767">
        <v>224</v>
      </c>
      <c r="R767">
        <f t="shared" si="9"/>
        <v>2.8798161475409838</v>
      </c>
    </row>
    <row r="768" spans="1:18" x14ac:dyDescent="0.25">
      <c r="A768">
        <v>72682037248000</v>
      </c>
      <c r="B768">
        <v>0</v>
      </c>
      <c r="C768">
        <v>5000</v>
      </c>
      <c r="D768">
        <v>577424</v>
      </c>
      <c r="E768">
        <v>11998</v>
      </c>
      <c r="F768">
        <v>63158</v>
      </c>
      <c r="G768">
        <v>2887120</v>
      </c>
      <c r="H768">
        <v>757769</v>
      </c>
      <c r="I768">
        <v>3644889</v>
      </c>
      <c r="J768">
        <v>1626</v>
      </c>
      <c r="K768">
        <v>0</v>
      </c>
      <c r="L768">
        <v>0</v>
      </c>
      <c r="M768">
        <v>224</v>
      </c>
      <c r="R768">
        <f t="shared" si="9"/>
        <v>2.8796291065573771</v>
      </c>
    </row>
    <row r="769" spans="1:18" x14ac:dyDescent="0.25">
      <c r="A769">
        <v>72682041344000</v>
      </c>
      <c r="B769">
        <v>0</v>
      </c>
      <c r="C769">
        <v>5000</v>
      </c>
      <c r="D769">
        <v>571368</v>
      </c>
      <c r="E769">
        <v>11998</v>
      </c>
      <c r="F769">
        <v>59565</v>
      </c>
      <c r="G769">
        <v>2856840</v>
      </c>
      <c r="H769">
        <v>714660</v>
      </c>
      <c r="I769">
        <v>3571500</v>
      </c>
      <c r="J769">
        <v>1626</v>
      </c>
      <c r="K769">
        <v>0</v>
      </c>
      <c r="L769">
        <v>0</v>
      </c>
      <c r="M769">
        <v>224</v>
      </c>
      <c r="R769">
        <f t="shared" si="9"/>
        <v>2.8795338401639343</v>
      </c>
    </row>
    <row r="770" spans="1:18" x14ac:dyDescent="0.25">
      <c r="A770">
        <v>72682045440000</v>
      </c>
      <c r="B770">
        <v>0</v>
      </c>
      <c r="C770">
        <v>5000</v>
      </c>
      <c r="D770">
        <v>578871</v>
      </c>
      <c r="E770">
        <v>11998</v>
      </c>
      <c r="F770">
        <v>63144</v>
      </c>
      <c r="G770">
        <v>2894355</v>
      </c>
      <c r="H770">
        <v>757601</v>
      </c>
      <c r="I770">
        <v>3651956</v>
      </c>
      <c r="J770">
        <v>1626</v>
      </c>
      <c r="K770">
        <v>0</v>
      </c>
      <c r="L770">
        <v>0</v>
      </c>
      <c r="M770">
        <v>224</v>
      </c>
      <c r="R770">
        <f t="shared" si="9"/>
        <v>2.8796601926229508</v>
      </c>
    </row>
    <row r="771" spans="1:18" x14ac:dyDescent="0.25">
      <c r="A771">
        <v>72682049536000</v>
      </c>
      <c r="B771">
        <v>0</v>
      </c>
      <c r="C771">
        <v>5000</v>
      </c>
      <c r="D771">
        <v>578808</v>
      </c>
      <c r="E771">
        <v>11998</v>
      </c>
      <c r="F771">
        <v>63682</v>
      </c>
      <c r="G771">
        <v>2894040</v>
      </c>
      <c r="H771">
        <v>764056</v>
      </c>
      <c r="I771">
        <v>3658096</v>
      </c>
      <c r="J771">
        <v>1626</v>
      </c>
      <c r="K771">
        <v>0</v>
      </c>
      <c r="L771">
        <v>0</v>
      </c>
      <c r="M771">
        <v>224</v>
      </c>
      <c r="R771">
        <f t="shared" si="9"/>
        <v>2.879719905737705</v>
      </c>
    </row>
    <row r="772" spans="1:18" x14ac:dyDescent="0.25">
      <c r="A772">
        <v>72682053632000</v>
      </c>
      <c r="B772">
        <v>0</v>
      </c>
      <c r="C772">
        <v>4999</v>
      </c>
      <c r="D772">
        <v>571870</v>
      </c>
      <c r="E772">
        <v>11998</v>
      </c>
      <c r="F772">
        <v>60387</v>
      </c>
      <c r="G772">
        <v>2858778</v>
      </c>
      <c r="H772">
        <v>724523</v>
      </c>
      <c r="I772">
        <v>3583301</v>
      </c>
      <c r="J772">
        <v>1626</v>
      </c>
      <c r="K772">
        <v>0</v>
      </c>
      <c r="L772">
        <v>0</v>
      </c>
      <c r="M772">
        <v>224</v>
      </c>
      <c r="R772">
        <f t="shared" si="9"/>
        <v>2.8797067622950818</v>
      </c>
    </row>
    <row r="773" spans="1:18" x14ac:dyDescent="0.25">
      <c r="A773">
        <v>72682057728000</v>
      </c>
      <c r="B773">
        <v>0</v>
      </c>
      <c r="C773">
        <v>5000</v>
      </c>
      <c r="D773">
        <v>576251</v>
      </c>
      <c r="E773">
        <v>11998</v>
      </c>
      <c r="F773">
        <v>61060</v>
      </c>
      <c r="G773">
        <v>2881255</v>
      </c>
      <c r="H773">
        <v>732597</v>
      </c>
      <c r="I773">
        <v>3613852</v>
      </c>
      <c r="J773">
        <v>1626</v>
      </c>
      <c r="K773">
        <v>0</v>
      </c>
      <c r="L773">
        <v>0</v>
      </c>
      <c r="M773">
        <v>224</v>
      </c>
      <c r="R773">
        <f t="shared" si="9"/>
        <v>2.8796500204918032</v>
      </c>
    </row>
    <row r="774" spans="1:18" x14ac:dyDescent="0.25">
      <c r="A774">
        <v>72682061824000</v>
      </c>
      <c r="B774">
        <v>0</v>
      </c>
      <c r="C774">
        <v>5000</v>
      </c>
      <c r="D774">
        <v>569722</v>
      </c>
      <c r="E774">
        <v>11998</v>
      </c>
      <c r="F774">
        <v>58059</v>
      </c>
      <c r="G774">
        <v>2848610</v>
      </c>
      <c r="H774">
        <v>696591</v>
      </c>
      <c r="I774">
        <v>3545201</v>
      </c>
      <c r="J774">
        <v>1626</v>
      </c>
      <c r="K774">
        <v>0</v>
      </c>
      <c r="L774">
        <v>0</v>
      </c>
      <c r="M774">
        <v>224</v>
      </c>
      <c r="R774">
        <f t="shared" si="9"/>
        <v>2.8796521926229506</v>
      </c>
    </row>
    <row r="775" spans="1:18" x14ac:dyDescent="0.25">
      <c r="A775">
        <v>72682065920000</v>
      </c>
      <c r="B775">
        <v>0</v>
      </c>
      <c r="C775">
        <v>5000</v>
      </c>
      <c r="D775">
        <v>578416</v>
      </c>
      <c r="E775">
        <v>11998</v>
      </c>
      <c r="F775">
        <v>63852</v>
      </c>
      <c r="G775">
        <v>2892080</v>
      </c>
      <c r="H775">
        <v>766096</v>
      </c>
      <c r="I775">
        <v>3658176</v>
      </c>
      <c r="J775">
        <v>1626</v>
      </c>
      <c r="K775">
        <v>0</v>
      </c>
      <c r="L775">
        <v>0</v>
      </c>
      <c r="M775">
        <v>224</v>
      </c>
      <c r="R775">
        <f t="shared" si="9"/>
        <v>2.8796717827868852</v>
      </c>
    </row>
    <row r="776" spans="1:18" x14ac:dyDescent="0.25">
      <c r="A776">
        <v>72682070016000</v>
      </c>
      <c r="B776">
        <v>0</v>
      </c>
      <c r="C776">
        <v>5000</v>
      </c>
      <c r="D776">
        <v>576373</v>
      </c>
      <c r="E776">
        <v>11998</v>
      </c>
      <c r="F776">
        <v>62849</v>
      </c>
      <c r="G776">
        <v>2881865</v>
      </c>
      <c r="H776">
        <v>754062</v>
      </c>
      <c r="I776">
        <v>3635927</v>
      </c>
      <c r="J776">
        <v>1626</v>
      </c>
      <c r="K776">
        <v>0</v>
      </c>
      <c r="L776">
        <v>0</v>
      </c>
      <c r="M776">
        <v>224</v>
      </c>
      <c r="R776">
        <f t="shared" si="9"/>
        <v>2.8796350819672134</v>
      </c>
    </row>
    <row r="777" spans="1:18" x14ac:dyDescent="0.25">
      <c r="A777">
        <v>72682074112000</v>
      </c>
      <c r="B777">
        <v>0</v>
      </c>
      <c r="C777">
        <v>5000</v>
      </c>
      <c r="D777">
        <v>571818</v>
      </c>
      <c r="E777">
        <v>11998</v>
      </c>
      <c r="F777">
        <v>59922</v>
      </c>
      <c r="G777">
        <v>2859090</v>
      </c>
      <c r="H777">
        <v>718944</v>
      </c>
      <c r="I777">
        <v>3578034</v>
      </c>
      <c r="J777">
        <v>1626</v>
      </c>
      <c r="K777">
        <v>0</v>
      </c>
      <c r="L777">
        <v>0</v>
      </c>
      <c r="M777">
        <v>224</v>
      </c>
      <c r="R777">
        <f t="shared" si="9"/>
        <v>2.8796362377049181</v>
      </c>
    </row>
    <row r="778" spans="1:18" x14ac:dyDescent="0.25">
      <c r="A778">
        <v>72682078208000</v>
      </c>
      <c r="B778">
        <v>0</v>
      </c>
      <c r="C778">
        <v>5000</v>
      </c>
      <c r="D778">
        <v>584926</v>
      </c>
      <c r="E778">
        <v>11998</v>
      </c>
      <c r="F778">
        <v>66918</v>
      </c>
      <c r="G778">
        <v>2924630</v>
      </c>
      <c r="H778">
        <v>802882</v>
      </c>
      <c r="I778">
        <v>3727512</v>
      </c>
      <c r="J778">
        <v>1626</v>
      </c>
      <c r="K778">
        <v>0</v>
      </c>
      <c r="L778">
        <v>0</v>
      </c>
      <c r="M778">
        <v>224</v>
      </c>
      <c r="R778">
        <f t="shared" si="9"/>
        <v>2.8797785532786881</v>
      </c>
    </row>
    <row r="779" spans="1:18" x14ac:dyDescent="0.25">
      <c r="A779">
        <v>72682082304000</v>
      </c>
      <c r="B779">
        <v>0</v>
      </c>
      <c r="C779">
        <v>5000</v>
      </c>
      <c r="D779">
        <v>572700</v>
      </c>
      <c r="E779">
        <v>11998</v>
      </c>
      <c r="F779">
        <v>59842</v>
      </c>
      <c r="G779">
        <v>2863500</v>
      </c>
      <c r="H779">
        <v>717984</v>
      </c>
      <c r="I779">
        <v>3581484</v>
      </c>
      <c r="J779">
        <v>1626</v>
      </c>
      <c r="K779">
        <v>0</v>
      </c>
      <c r="L779">
        <v>0</v>
      </c>
      <c r="M779">
        <v>224</v>
      </c>
      <c r="R779">
        <f t="shared" si="9"/>
        <v>2.8796849877049184</v>
      </c>
    </row>
    <row r="780" spans="1:18" x14ac:dyDescent="0.25">
      <c r="A780">
        <v>72682086400000</v>
      </c>
      <c r="B780">
        <v>0</v>
      </c>
      <c r="C780">
        <v>5000</v>
      </c>
      <c r="D780">
        <v>578563</v>
      </c>
      <c r="E780">
        <v>11998</v>
      </c>
      <c r="F780">
        <v>63063</v>
      </c>
      <c r="G780">
        <v>2892815</v>
      </c>
      <c r="H780">
        <v>756629</v>
      </c>
      <c r="I780">
        <v>3649444</v>
      </c>
      <c r="J780">
        <v>1626</v>
      </c>
      <c r="K780">
        <v>0</v>
      </c>
      <c r="L780">
        <v>0</v>
      </c>
      <c r="M780">
        <v>224</v>
      </c>
      <c r="R780">
        <f t="shared" si="9"/>
        <v>2.8798510532786885</v>
      </c>
    </row>
    <row r="781" spans="1:18" x14ac:dyDescent="0.25">
      <c r="A781">
        <v>72682090496000</v>
      </c>
      <c r="B781">
        <v>0</v>
      </c>
      <c r="C781">
        <v>5000</v>
      </c>
      <c r="D781">
        <v>575740</v>
      </c>
      <c r="E781">
        <v>11998</v>
      </c>
      <c r="F781">
        <v>62144</v>
      </c>
      <c r="G781">
        <v>2878700</v>
      </c>
      <c r="H781">
        <v>745603</v>
      </c>
      <c r="I781">
        <v>3624303</v>
      </c>
      <c r="J781">
        <v>1626</v>
      </c>
      <c r="K781">
        <v>0</v>
      </c>
      <c r="L781">
        <v>0</v>
      </c>
      <c r="M781">
        <v>224</v>
      </c>
      <c r="R781">
        <f t="shared" si="9"/>
        <v>2.8797942090163935</v>
      </c>
    </row>
    <row r="782" spans="1:18" x14ac:dyDescent="0.25">
      <c r="A782">
        <v>72682094592000</v>
      </c>
      <c r="B782">
        <v>0</v>
      </c>
      <c r="C782">
        <v>5000</v>
      </c>
      <c r="D782">
        <v>572733</v>
      </c>
      <c r="E782">
        <v>11998</v>
      </c>
      <c r="F782">
        <v>58997</v>
      </c>
      <c r="G782">
        <v>2863665</v>
      </c>
      <c r="H782">
        <v>707846</v>
      </c>
      <c r="I782">
        <v>3571511</v>
      </c>
      <c r="J782">
        <v>1626</v>
      </c>
      <c r="K782">
        <v>0</v>
      </c>
      <c r="L782">
        <v>0</v>
      </c>
      <c r="M782">
        <v>224</v>
      </c>
      <c r="R782">
        <f t="shared" si="9"/>
        <v>2.8798347213114757</v>
      </c>
    </row>
    <row r="783" spans="1:18" x14ac:dyDescent="0.25">
      <c r="A783">
        <v>72682098688000</v>
      </c>
      <c r="B783">
        <v>0</v>
      </c>
      <c r="C783">
        <v>5000</v>
      </c>
      <c r="D783">
        <v>578609</v>
      </c>
      <c r="E783">
        <v>11998</v>
      </c>
      <c r="F783">
        <v>62792</v>
      </c>
      <c r="G783">
        <v>2893045</v>
      </c>
      <c r="H783">
        <v>753378</v>
      </c>
      <c r="I783">
        <v>3646423</v>
      </c>
      <c r="J783">
        <v>1626</v>
      </c>
      <c r="K783">
        <v>0</v>
      </c>
      <c r="L783">
        <v>0</v>
      </c>
      <c r="M783">
        <v>224</v>
      </c>
      <c r="R783">
        <f t="shared" si="9"/>
        <v>2.8798711762295079</v>
      </c>
    </row>
    <row r="784" spans="1:18" x14ac:dyDescent="0.25">
      <c r="A784">
        <v>72682102784000</v>
      </c>
      <c r="B784">
        <v>0</v>
      </c>
      <c r="C784">
        <v>5000</v>
      </c>
      <c r="D784">
        <v>577875</v>
      </c>
      <c r="E784">
        <v>11998</v>
      </c>
      <c r="F784">
        <v>62758</v>
      </c>
      <c r="G784">
        <v>2889375</v>
      </c>
      <c r="H784">
        <v>752970</v>
      </c>
      <c r="I784">
        <v>3642345</v>
      </c>
      <c r="J784">
        <v>1626</v>
      </c>
      <c r="K784">
        <v>0</v>
      </c>
      <c r="L784">
        <v>0</v>
      </c>
      <c r="M784">
        <v>224</v>
      </c>
      <c r="R784">
        <f t="shared" si="9"/>
        <v>2.8799274303278692</v>
      </c>
    </row>
    <row r="785" spans="1:18" x14ac:dyDescent="0.25">
      <c r="A785">
        <v>72682106880000</v>
      </c>
      <c r="B785">
        <v>0</v>
      </c>
      <c r="C785">
        <v>5000</v>
      </c>
      <c r="D785">
        <v>571502</v>
      </c>
      <c r="E785">
        <v>11998</v>
      </c>
      <c r="F785">
        <v>60083</v>
      </c>
      <c r="G785">
        <v>2857510</v>
      </c>
      <c r="H785">
        <v>720875</v>
      </c>
      <c r="I785">
        <v>3578385</v>
      </c>
      <c r="J785">
        <v>1626</v>
      </c>
      <c r="K785">
        <v>0</v>
      </c>
      <c r="L785">
        <v>0</v>
      </c>
      <c r="M785">
        <v>224</v>
      </c>
      <c r="R785">
        <f t="shared" si="9"/>
        <v>2.879803598360656</v>
      </c>
    </row>
    <row r="786" spans="1:18" x14ac:dyDescent="0.25">
      <c r="A786">
        <v>72682110976000</v>
      </c>
      <c r="B786">
        <v>0</v>
      </c>
      <c r="C786">
        <v>5000</v>
      </c>
      <c r="D786">
        <v>583273</v>
      </c>
      <c r="E786">
        <v>11998</v>
      </c>
      <c r="F786">
        <v>65277</v>
      </c>
      <c r="G786">
        <v>2916365</v>
      </c>
      <c r="H786">
        <v>783193</v>
      </c>
      <c r="I786">
        <v>3699558</v>
      </c>
      <c r="J786">
        <v>1626</v>
      </c>
      <c r="K786">
        <v>0</v>
      </c>
      <c r="L786">
        <v>0</v>
      </c>
      <c r="M786">
        <v>224</v>
      </c>
      <c r="R786">
        <f t="shared" si="9"/>
        <v>2.8800020409836065</v>
      </c>
    </row>
    <row r="787" spans="1:18" x14ac:dyDescent="0.25">
      <c r="A787">
        <v>72682115072000</v>
      </c>
      <c r="B787">
        <v>0</v>
      </c>
      <c r="C787">
        <v>5000</v>
      </c>
      <c r="D787">
        <v>578418</v>
      </c>
      <c r="E787">
        <v>11998</v>
      </c>
      <c r="F787">
        <v>62436</v>
      </c>
      <c r="G787">
        <v>2892090</v>
      </c>
      <c r="H787">
        <v>749107</v>
      </c>
      <c r="I787">
        <v>3641197</v>
      </c>
      <c r="J787">
        <v>1626</v>
      </c>
      <c r="K787">
        <v>0</v>
      </c>
      <c r="L787">
        <v>0</v>
      </c>
      <c r="M787">
        <v>224</v>
      </c>
      <c r="R787">
        <f t="shared" si="9"/>
        <v>2.8801007704918029</v>
      </c>
    </row>
    <row r="788" spans="1:18" x14ac:dyDescent="0.25">
      <c r="A788">
        <v>72682119168000</v>
      </c>
      <c r="B788">
        <v>0</v>
      </c>
      <c r="C788">
        <v>5000</v>
      </c>
      <c r="D788">
        <v>574265</v>
      </c>
      <c r="E788">
        <v>11998</v>
      </c>
      <c r="F788">
        <v>60413</v>
      </c>
      <c r="G788">
        <v>2871325</v>
      </c>
      <c r="H788">
        <v>724835</v>
      </c>
      <c r="I788">
        <v>3596160</v>
      </c>
      <c r="J788">
        <v>1626</v>
      </c>
      <c r="K788">
        <v>0</v>
      </c>
      <c r="L788">
        <v>0</v>
      </c>
      <c r="M788">
        <v>224</v>
      </c>
      <c r="R788">
        <f t="shared" si="9"/>
        <v>2.880098598360656</v>
      </c>
    </row>
    <row r="789" spans="1:18" x14ac:dyDescent="0.25">
      <c r="A789">
        <v>72682123264000</v>
      </c>
      <c r="B789">
        <v>0</v>
      </c>
      <c r="C789">
        <v>5000</v>
      </c>
      <c r="D789">
        <v>578904</v>
      </c>
      <c r="E789">
        <v>11998</v>
      </c>
      <c r="F789">
        <v>62447</v>
      </c>
      <c r="G789">
        <v>2894520</v>
      </c>
      <c r="H789">
        <v>749239</v>
      </c>
      <c r="I789">
        <v>3643759</v>
      </c>
      <c r="J789">
        <v>1626</v>
      </c>
      <c r="K789">
        <v>0</v>
      </c>
      <c r="L789">
        <v>0</v>
      </c>
      <c r="M789">
        <v>224</v>
      </c>
      <c r="R789">
        <f t="shared" si="9"/>
        <v>2.8801072254098359</v>
      </c>
    </row>
    <row r="790" spans="1:18" x14ac:dyDescent="0.25">
      <c r="A790">
        <v>72682127360000</v>
      </c>
      <c r="B790">
        <v>0</v>
      </c>
      <c r="C790">
        <v>5000</v>
      </c>
      <c r="D790">
        <v>577459</v>
      </c>
      <c r="E790">
        <v>11998</v>
      </c>
      <c r="F790">
        <v>63166</v>
      </c>
      <c r="G790">
        <v>2887295</v>
      </c>
      <c r="H790">
        <v>757865</v>
      </c>
      <c r="I790">
        <v>3645160</v>
      </c>
      <c r="J790">
        <v>1626</v>
      </c>
      <c r="K790">
        <v>0</v>
      </c>
      <c r="L790">
        <v>0</v>
      </c>
      <c r="M790">
        <v>224</v>
      </c>
      <c r="R790">
        <f t="shared" si="9"/>
        <v>2.8801062827868851</v>
      </c>
    </row>
    <row r="791" spans="1:18" x14ac:dyDescent="0.25">
      <c r="A791">
        <v>72682131456000</v>
      </c>
      <c r="B791">
        <v>0</v>
      </c>
      <c r="C791">
        <v>5000</v>
      </c>
      <c r="D791">
        <v>573499</v>
      </c>
      <c r="E791">
        <v>11998</v>
      </c>
      <c r="F791">
        <v>60564</v>
      </c>
      <c r="G791">
        <v>2867495</v>
      </c>
      <c r="H791">
        <v>726646</v>
      </c>
      <c r="I791">
        <v>3594141</v>
      </c>
      <c r="J791">
        <v>1626</v>
      </c>
      <c r="K791">
        <v>0</v>
      </c>
      <c r="L791">
        <v>0</v>
      </c>
      <c r="M791">
        <v>224</v>
      </c>
      <c r="R791">
        <f t="shared" si="9"/>
        <v>2.8801719590163932</v>
      </c>
    </row>
    <row r="792" spans="1:18" x14ac:dyDescent="0.25">
      <c r="A792">
        <v>72682135552000</v>
      </c>
      <c r="B792">
        <v>0</v>
      </c>
      <c r="C792">
        <v>5000</v>
      </c>
      <c r="D792">
        <v>576073</v>
      </c>
      <c r="E792">
        <v>11998</v>
      </c>
      <c r="F792">
        <v>60932</v>
      </c>
      <c r="G792">
        <v>2880365</v>
      </c>
      <c r="H792">
        <v>731062</v>
      </c>
      <c r="I792">
        <v>3611427</v>
      </c>
      <c r="J792">
        <v>1626</v>
      </c>
      <c r="K792">
        <v>0</v>
      </c>
      <c r="L792">
        <v>0</v>
      </c>
      <c r="M792">
        <v>224</v>
      </c>
      <c r="R792">
        <f t="shared" si="9"/>
        <v>2.8801163852459015</v>
      </c>
    </row>
    <row r="793" spans="1:18" x14ac:dyDescent="0.25">
      <c r="A793">
        <v>72682139648000</v>
      </c>
      <c r="B793">
        <v>0</v>
      </c>
      <c r="C793">
        <v>5000</v>
      </c>
      <c r="D793">
        <v>579069</v>
      </c>
      <c r="E793">
        <v>11998</v>
      </c>
      <c r="F793">
        <v>63309</v>
      </c>
      <c r="G793">
        <v>2895345</v>
      </c>
      <c r="H793">
        <v>759581</v>
      </c>
      <c r="I793">
        <v>3654926</v>
      </c>
      <c r="J793">
        <v>1626</v>
      </c>
      <c r="K793">
        <v>0</v>
      </c>
      <c r="L793">
        <v>0</v>
      </c>
      <c r="M793">
        <v>224</v>
      </c>
      <c r="R793">
        <f t="shared" si="9"/>
        <v>2.880284848360656</v>
      </c>
    </row>
    <row r="794" spans="1:18" x14ac:dyDescent="0.25">
      <c r="A794">
        <v>72682143744000</v>
      </c>
      <c r="B794">
        <v>0</v>
      </c>
      <c r="C794">
        <v>5000</v>
      </c>
      <c r="D794">
        <v>577708</v>
      </c>
      <c r="E794">
        <v>11998</v>
      </c>
      <c r="F794">
        <v>63503</v>
      </c>
      <c r="G794">
        <v>2888540</v>
      </c>
      <c r="H794">
        <v>761908</v>
      </c>
      <c r="I794">
        <v>3650448</v>
      </c>
      <c r="J794">
        <v>1626</v>
      </c>
      <c r="K794">
        <v>0</v>
      </c>
      <c r="L794">
        <v>0</v>
      </c>
      <c r="M794">
        <v>224</v>
      </c>
      <c r="R794">
        <f t="shared" si="9"/>
        <v>2.880291057377049</v>
      </c>
    </row>
    <row r="795" spans="1:18" x14ac:dyDescent="0.25">
      <c r="A795">
        <v>72682147840000</v>
      </c>
      <c r="B795">
        <v>0</v>
      </c>
      <c r="C795">
        <v>5000</v>
      </c>
      <c r="D795">
        <v>571627</v>
      </c>
      <c r="E795">
        <v>11998</v>
      </c>
      <c r="F795">
        <v>60170</v>
      </c>
      <c r="G795">
        <v>2858135</v>
      </c>
      <c r="H795">
        <v>721919</v>
      </c>
      <c r="I795">
        <v>3580054</v>
      </c>
      <c r="J795">
        <v>1626</v>
      </c>
      <c r="K795">
        <v>0</v>
      </c>
      <c r="L795">
        <v>0</v>
      </c>
      <c r="M795">
        <v>224</v>
      </c>
      <c r="R795">
        <f t="shared" si="9"/>
        <v>2.8801666516393443</v>
      </c>
    </row>
    <row r="796" spans="1:18" x14ac:dyDescent="0.25">
      <c r="A796">
        <v>72682151936000</v>
      </c>
      <c r="B796">
        <v>0</v>
      </c>
      <c r="C796">
        <v>5000</v>
      </c>
      <c r="D796">
        <v>577889</v>
      </c>
      <c r="E796">
        <v>11998</v>
      </c>
      <c r="F796">
        <v>62490</v>
      </c>
      <c r="G796">
        <v>2889445</v>
      </c>
      <c r="H796">
        <v>749755</v>
      </c>
      <c r="I796">
        <v>3639200</v>
      </c>
      <c r="J796">
        <v>1626</v>
      </c>
      <c r="K796">
        <v>0</v>
      </c>
      <c r="L796">
        <v>0</v>
      </c>
      <c r="M796">
        <v>224</v>
      </c>
      <c r="R796">
        <f t="shared" si="9"/>
        <v>2.8802971434426228</v>
      </c>
    </row>
    <row r="797" spans="1:18" x14ac:dyDescent="0.25">
      <c r="A797">
        <v>72682156032000</v>
      </c>
      <c r="B797">
        <v>0</v>
      </c>
      <c r="C797">
        <v>5000</v>
      </c>
      <c r="D797">
        <v>578524</v>
      </c>
      <c r="E797">
        <v>11998</v>
      </c>
      <c r="F797">
        <v>63114</v>
      </c>
      <c r="G797">
        <v>2892620</v>
      </c>
      <c r="H797">
        <v>757241</v>
      </c>
      <c r="I797">
        <v>3649861</v>
      </c>
      <c r="J797">
        <v>1626</v>
      </c>
      <c r="K797">
        <v>0</v>
      </c>
      <c r="L797">
        <v>0</v>
      </c>
      <c r="M797">
        <v>224</v>
      </c>
      <c r="R797">
        <f t="shared" si="9"/>
        <v>2.8802941516393443</v>
      </c>
    </row>
    <row r="798" spans="1:18" x14ac:dyDescent="0.25">
      <c r="A798">
        <v>72682160128000</v>
      </c>
      <c r="B798">
        <v>0</v>
      </c>
      <c r="C798">
        <v>5000</v>
      </c>
      <c r="D798">
        <v>575012</v>
      </c>
      <c r="E798">
        <v>11998</v>
      </c>
      <c r="F798">
        <v>61982</v>
      </c>
      <c r="G798">
        <v>2875060</v>
      </c>
      <c r="H798">
        <v>743660</v>
      </c>
      <c r="I798">
        <v>3618720</v>
      </c>
      <c r="J798">
        <v>1626</v>
      </c>
      <c r="K798">
        <v>0</v>
      </c>
      <c r="L798">
        <v>0</v>
      </c>
      <c r="M798">
        <v>224</v>
      </c>
      <c r="R798">
        <f t="shared" si="9"/>
        <v>2.8803900327868854</v>
      </c>
    </row>
    <row r="799" spans="1:18" x14ac:dyDescent="0.25">
      <c r="A799">
        <v>72682164224000</v>
      </c>
      <c r="B799">
        <v>0</v>
      </c>
      <c r="C799">
        <v>5000</v>
      </c>
      <c r="D799">
        <v>573456</v>
      </c>
      <c r="E799">
        <v>11998</v>
      </c>
      <c r="F799">
        <v>59647</v>
      </c>
      <c r="G799">
        <v>2867280</v>
      </c>
      <c r="H799">
        <v>715644</v>
      </c>
      <c r="I799">
        <v>3582924</v>
      </c>
      <c r="J799">
        <v>1626</v>
      </c>
      <c r="K799">
        <v>0</v>
      </c>
      <c r="L799">
        <v>0</v>
      </c>
      <c r="M799">
        <v>224</v>
      </c>
      <c r="R799">
        <f t="shared" si="9"/>
        <v>2.8803022868852457</v>
      </c>
    </row>
    <row r="800" spans="1:18" x14ac:dyDescent="0.25">
      <c r="A800">
        <v>72682168320000</v>
      </c>
      <c r="B800">
        <v>0</v>
      </c>
      <c r="C800">
        <v>5000</v>
      </c>
      <c r="D800">
        <v>578774</v>
      </c>
      <c r="E800">
        <v>11998</v>
      </c>
      <c r="F800">
        <v>63621</v>
      </c>
      <c r="G800">
        <v>2893870</v>
      </c>
      <c r="H800">
        <v>763324</v>
      </c>
      <c r="I800">
        <v>3657194</v>
      </c>
      <c r="J800">
        <v>1626</v>
      </c>
      <c r="K800">
        <v>0</v>
      </c>
      <c r="L800">
        <v>0</v>
      </c>
      <c r="M800">
        <v>224</v>
      </c>
      <c r="R800">
        <f t="shared" si="9"/>
        <v>2.8804376557377052</v>
      </c>
    </row>
    <row r="801" spans="1:18" x14ac:dyDescent="0.25">
      <c r="A801">
        <v>72682172416000</v>
      </c>
      <c r="B801">
        <v>0</v>
      </c>
      <c r="C801">
        <v>5000</v>
      </c>
      <c r="D801">
        <v>577163</v>
      </c>
      <c r="E801">
        <v>11998</v>
      </c>
      <c r="F801">
        <v>63631</v>
      </c>
      <c r="G801">
        <v>2885815</v>
      </c>
      <c r="H801">
        <v>763444</v>
      </c>
      <c r="I801">
        <v>3649259</v>
      </c>
      <c r="J801">
        <v>1626</v>
      </c>
      <c r="K801">
        <v>0</v>
      </c>
      <c r="L801">
        <v>0</v>
      </c>
      <c r="M801">
        <v>224</v>
      </c>
      <c r="R801">
        <f t="shared" si="9"/>
        <v>2.8805037213114755</v>
      </c>
    </row>
    <row r="802" spans="1:18" x14ac:dyDescent="0.25">
      <c r="A802">
        <v>72682176512000</v>
      </c>
      <c r="B802">
        <v>0</v>
      </c>
      <c r="C802">
        <v>5000</v>
      </c>
      <c r="D802">
        <v>571392</v>
      </c>
      <c r="E802">
        <v>11998</v>
      </c>
      <c r="F802">
        <v>59767</v>
      </c>
      <c r="G802">
        <v>2856960</v>
      </c>
      <c r="H802">
        <v>717084</v>
      </c>
      <c r="I802">
        <v>3574044</v>
      </c>
      <c r="J802">
        <v>1626</v>
      </c>
      <c r="K802">
        <v>0</v>
      </c>
      <c r="L802">
        <v>0</v>
      </c>
      <c r="M802">
        <v>224</v>
      </c>
      <c r="R802">
        <f t="shared" si="9"/>
        <v>2.8804925122950817</v>
      </c>
    </row>
    <row r="803" spans="1:18" x14ac:dyDescent="0.25">
      <c r="A803">
        <v>72682180608000</v>
      </c>
      <c r="B803">
        <v>0</v>
      </c>
      <c r="C803">
        <v>5000</v>
      </c>
      <c r="D803">
        <v>577995</v>
      </c>
      <c r="E803">
        <v>11998</v>
      </c>
      <c r="F803">
        <v>63696</v>
      </c>
      <c r="G803">
        <v>2889975</v>
      </c>
      <c r="H803">
        <v>764224</v>
      </c>
      <c r="I803">
        <v>3654199</v>
      </c>
      <c r="J803">
        <v>1626</v>
      </c>
      <c r="K803">
        <v>0</v>
      </c>
      <c r="L803">
        <v>0</v>
      </c>
      <c r="M803">
        <v>224</v>
      </c>
      <c r="R803">
        <f t="shared" si="9"/>
        <v>2.8804690286885242</v>
      </c>
    </row>
    <row r="804" spans="1:18" x14ac:dyDescent="0.25">
      <c r="A804">
        <v>72682184704000</v>
      </c>
      <c r="B804">
        <v>0</v>
      </c>
      <c r="C804">
        <v>5000</v>
      </c>
      <c r="D804">
        <v>576508</v>
      </c>
      <c r="E804">
        <v>11998</v>
      </c>
      <c r="F804">
        <v>62341</v>
      </c>
      <c r="G804">
        <v>2882540</v>
      </c>
      <c r="H804">
        <v>747967</v>
      </c>
      <c r="I804">
        <v>3630507</v>
      </c>
      <c r="J804">
        <v>1626</v>
      </c>
      <c r="K804">
        <v>0</v>
      </c>
      <c r="L804">
        <v>0</v>
      </c>
      <c r="M804">
        <v>224</v>
      </c>
      <c r="R804">
        <f t="shared" si="9"/>
        <v>2.8806028401639345</v>
      </c>
    </row>
    <row r="805" spans="1:18" x14ac:dyDescent="0.25">
      <c r="A805">
        <v>72682188800000</v>
      </c>
      <c r="B805">
        <v>0</v>
      </c>
      <c r="C805">
        <v>5000</v>
      </c>
      <c r="D805">
        <v>574282</v>
      </c>
      <c r="E805">
        <v>11998</v>
      </c>
      <c r="F805">
        <v>60296</v>
      </c>
      <c r="G805">
        <v>2871410</v>
      </c>
      <c r="H805">
        <v>723431</v>
      </c>
      <c r="I805">
        <v>3594841</v>
      </c>
      <c r="J805">
        <v>1626</v>
      </c>
      <c r="K805">
        <v>0</v>
      </c>
      <c r="L805">
        <v>0</v>
      </c>
      <c r="M805">
        <v>224</v>
      </c>
      <c r="R805">
        <f t="shared" si="9"/>
        <v>2.8805160368852456</v>
      </c>
    </row>
    <row r="806" spans="1:18" x14ac:dyDescent="0.25">
      <c r="A806">
        <v>72682192896000</v>
      </c>
      <c r="B806">
        <v>0</v>
      </c>
      <c r="C806">
        <v>5000</v>
      </c>
      <c r="D806">
        <v>577816</v>
      </c>
      <c r="E806">
        <v>11998</v>
      </c>
      <c r="F806">
        <v>61702</v>
      </c>
      <c r="G806">
        <v>2889080</v>
      </c>
      <c r="H806">
        <v>740300</v>
      </c>
      <c r="I806">
        <v>3629380</v>
      </c>
      <c r="J806">
        <v>1626</v>
      </c>
      <c r="K806">
        <v>0</v>
      </c>
      <c r="L806">
        <v>0</v>
      </c>
      <c r="M806">
        <v>224</v>
      </c>
      <c r="R806">
        <f t="shared" si="9"/>
        <v>2.8805155040983603</v>
      </c>
    </row>
    <row r="807" spans="1:18" x14ac:dyDescent="0.25">
      <c r="A807">
        <v>72682196992000</v>
      </c>
      <c r="B807">
        <v>0</v>
      </c>
      <c r="C807">
        <v>5000</v>
      </c>
      <c r="D807">
        <v>578290</v>
      </c>
      <c r="E807">
        <v>11998</v>
      </c>
      <c r="F807">
        <v>63408</v>
      </c>
      <c r="G807">
        <v>2891450</v>
      </c>
      <c r="H807">
        <v>760769</v>
      </c>
      <c r="I807">
        <v>3652219</v>
      </c>
      <c r="J807">
        <v>1626</v>
      </c>
      <c r="K807">
        <v>0</v>
      </c>
      <c r="L807">
        <v>0</v>
      </c>
      <c r="M807">
        <v>224</v>
      </c>
      <c r="R807">
        <f t="shared" si="9"/>
        <v>2.8805316311475413</v>
      </c>
    </row>
    <row r="808" spans="1:18" x14ac:dyDescent="0.25">
      <c r="A808">
        <v>72682201088000</v>
      </c>
      <c r="B808">
        <v>0</v>
      </c>
      <c r="C808">
        <v>5000</v>
      </c>
      <c r="D808">
        <v>570217</v>
      </c>
      <c r="E808">
        <v>11998</v>
      </c>
      <c r="F808">
        <v>58618</v>
      </c>
      <c r="G808">
        <v>2851085</v>
      </c>
      <c r="H808">
        <v>703298</v>
      </c>
      <c r="I808">
        <v>3554383</v>
      </c>
      <c r="J808">
        <v>1626</v>
      </c>
      <c r="K808">
        <v>0</v>
      </c>
      <c r="L808">
        <v>0</v>
      </c>
      <c r="M808">
        <v>224</v>
      </c>
      <c r="R808">
        <f t="shared" si="9"/>
        <v>2.8805026147540986</v>
      </c>
    </row>
    <row r="809" spans="1:18" x14ac:dyDescent="0.25">
      <c r="A809">
        <v>72682205184000</v>
      </c>
      <c r="B809">
        <v>0</v>
      </c>
      <c r="C809">
        <v>5000</v>
      </c>
      <c r="D809">
        <v>578640</v>
      </c>
      <c r="E809">
        <v>11998</v>
      </c>
      <c r="F809">
        <v>62971</v>
      </c>
      <c r="G809">
        <v>2893200</v>
      </c>
      <c r="H809">
        <v>755526</v>
      </c>
      <c r="I809">
        <v>3648726</v>
      </c>
      <c r="J809">
        <v>1626</v>
      </c>
      <c r="K809">
        <v>0</v>
      </c>
      <c r="L809">
        <v>0</v>
      </c>
      <c r="M809">
        <v>224</v>
      </c>
      <c r="R809">
        <f t="shared" si="9"/>
        <v>2.8805149918032789</v>
      </c>
    </row>
    <row r="810" spans="1:18" x14ac:dyDescent="0.25">
      <c r="A810">
        <v>72682209280000</v>
      </c>
      <c r="B810">
        <v>0</v>
      </c>
      <c r="C810">
        <v>5000</v>
      </c>
      <c r="D810">
        <v>577848</v>
      </c>
      <c r="E810">
        <v>11998</v>
      </c>
      <c r="F810">
        <v>62855</v>
      </c>
      <c r="G810">
        <v>2889240</v>
      </c>
      <c r="H810">
        <v>754134</v>
      </c>
      <c r="I810">
        <v>3643374</v>
      </c>
      <c r="J810">
        <v>1626</v>
      </c>
      <c r="K810">
        <v>0</v>
      </c>
      <c r="L810">
        <v>0</v>
      </c>
      <c r="M810">
        <v>224</v>
      </c>
      <c r="R810">
        <f t="shared" si="9"/>
        <v>2.880513475409836</v>
      </c>
    </row>
    <row r="811" spans="1:18" x14ac:dyDescent="0.25">
      <c r="A811">
        <v>72682213376000</v>
      </c>
      <c r="B811">
        <v>0</v>
      </c>
      <c r="C811">
        <v>5000</v>
      </c>
      <c r="D811">
        <v>575257</v>
      </c>
      <c r="E811">
        <v>11998</v>
      </c>
      <c r="F811">
        <v>60946</v>
      </c>
      <c r="G811">
        <v>2876285</v>
      </c>
      <c r="H811">
        <v>731230</v>
      </c>
      <c r="I811">
        <v>3607515</v>
      </c>
      <c r="J811">
        <v>1626</v>
      </c>
      <c r="K811">
        <v>0</v>
      </c>
      <c r="L811">
        <v>0</v>
      </c>
      <c r="M811">
        <v>224</v>
      </c>
      <c r="R811">
        <f t="shared" si="9"/>
        <v>2.880581426229508</v>
      </c>
    </row>
    <row r="812" spans="1:18" x14ac:dyDescent="0.25">
      <c r="A812">
        <v>72682217472000</v>
      </c>
      <c r="B812">
        <v>0</v>
      </c>
      <c r="C812">
        <v>5000</v>
      </c>
      <c r="D812">
        <v>574773</v>
      </c>
      <c r="E812">
        <v>11998</v>
      </c>
      <c r="F812">
        <v>60132</v>
      </c>
      <c r="G812">
        <v>2873865</v>
      </c>
      <c r="H812">
        <v>721463</v>
      </c>
      <c r="I812">
        <v>3595328</v>
      </c>
      <c r="J812">
        <v>1626</v>
      </c>
      <c r="K812">
        <v>0</v>
      </c>
      <c r="L812">
        <v>0</v>
      </c>
      <c r="M812">
        <v>224</v>
      </c>
      <c r="R812">
        <f t="shared" si="9"/>
        <v>2.880537143442623</v>
      </c>
    </row>
    <row r="813" spans="1:18" x14ac:dyDescent="0.25">
      <c r="A813">
        <v>72682221568000</v>
      </c>
      <c r="B813">
        <v>0</v>
      </c>
      <c r="C813">
        <v>5000</v>
      </c>
      <c r="D813">
        <v>578445</v>
      </c>
      <c r="E813">
        <v>11998</v>
      </c>
      <c r="F813">
        <v>63233</v>
      </c>
      <c r="G813">
        <v>2892225</v>
      </c>
      <c r="H813">
        <v>758669</v>
      </c>
      <c r="I813">
        <v>3650894</v>
      </c>
      <c r="J813">
        <v>1626</v>
      </c>
      <c r="K813">
        <v>0</v>
      </c>
      <c r="L813">
        <v>0</v>
      </c>
      <c r="M813">
        <v>224</v>
      </c>
      <c r="R813">
        <f t="shared" si="9"/>
        <v>2.8805884344262296</v>
      </c>
    </row>
    <row r="814" spans="1:18" x14ac:dyDescent="0.25">
      <c r="A814">
        <v>72682225664000</v>
      </c>
      <c r="B814">
        <v>0</v>
      </c>
      <c r="C814">
        <v>5000</v>
      </c>
      <c r="D814">
        <v>572247</v>
      </c>
      <c r="E814">
        <v>11998</v>
      </c>
      <c r="F814">
        <v>60303</v>
      </c>
      <c r="G814">
        <v>2861235</v>
      </c>
      <c r="H814">
        <v>723515</v>
      </c>
      <c r="I814">
        <v>3584750</v>
      </c>
      <c r="J814">
        <v>1626</v>
      </c>
      <c r="K814">
        <v>0</v>
      </c>
      <c r="L814">
        <v>0</v>
      </c>
      <c r="M814">
        <v>224</v>
      </c>
      <c r="R814">
        <f t="shared" si="9"/>
        <v>2.8805130450819671</v>
      </c>
    </row>
    <row r="815" spans="1:18" x14ac:dyDescent="0.25">
      <c r="A815">
        <v>72682229760000</v>
      </c>
      <c r="B815">
        <v>0</v>
      </c>
      <c r="C815">
        <v>5000</v>
      </c>
      <c r="D815">
        <v>576349</v>
      </c>
      <c r="E815">
        <v>11998</v>
      </c>
      <c r="F815">
        <v>61195</v>
      </c>
      <c r="G815">
        <v>2881745</v>
      </c>
      <c r="H815">
        <v>734217</v>
      </c>
      <c r="I815">
        <v>3615962</v>
      </c>
      <c r="J815">
        <v>1626</v>
      </c>
      <c r="K815">
        <v>0</v>
      </c>
      <c r="L815">
        <v>0</v>
      </c>
      <c r="M815">
        <v>224</v>
      </c>
      <c r="R815">
        <f t="shared" si="9"/>
        <v>2.8805271680327866</v>
      </c>
    </row>
    <row r="816" spans="1:18" x14ac:dyDescent="0.25">
      <c r="A816">
        <v>72682233856000</v>
      </c>
      <c r="B816">
        <v>0</v>
      </c>
      <c r="C816">
        <v>5000</v>
      </c>
      <c r="D816">
        <v>578260</v>
      </c>
      <c r="E816">
        <v>11998</v>
      </c>
      <c r="F816">
        <v>63545</v>
      </c>
      <c r="G816">
        <v>2891300</v>
      </c>
      <c r="H816">
        <v>762412</v>
      </c>
      <c r="I816">
        <v>3653712</v>
      </c>
      <c r="J816">
        <v>1626</v>
      </c>
      <c r="K816">
        <v>0</v>
      </c>
      <c r="L816">
        <v>0</v>
      </c>
      <c r="M816">
        <v>224</v>
      </c>
      <c r="R816">
        <f t="shared" si="9"/>
        <v>2.8805395655737707</v>
      </c>
    </row>
    <row r="817" spans="1:18" x14ac:dyDescent="0.25">
      <c r="A817">
        <v>72682237952000</v>
      </c>
      <c r="B817">
        <v>0</v>
      </c>
      <c r="C817">
        <v>5000</v>
      </c>
      <c r="D817">
        <v>576548</v>
      </c>
      <c r="E817">
        <v>11998</v>
      </c>
      <c r="F817">
        <v>62652</v>
      </c>
      <c r="G817">
        <v>2882740</v>
      </c>
      <c r="H817">
        <v>751698</v>
      </c>
      <c r="I817">
        <v>3634438</v>
      </c>
      <c r="J817">
        <v>1626</v>
      </c>
      <c r="K817">
        <v>0</v>
      </c>
      <c r="L817">
        <v>0</v>
      </c>
      <c r="M817">
        <v>224</v>
      </c>
      <c r="R817">
        <f t="shared" si="9"/>
        <v>2.8806467172131147</v>
      </c>
    </row>
    <row r="818" spans="1:18" x14ac:dyDescent="0.25">
      <c r="A818">
        <v>72682242048000</v>
      </c>
      <c r="B818">
        <v>0</v>
      </c>
      <c r="C818">
        <v>5000</v>
      </c>
      <c r="D818">
        <v>574581</v>
      </c>
      <c r="E818">
        <v>11998</v>
      </c>
      <c r="F818">
        <v>61225</v>
      </c>
      <c r="G818">
        <v>2872905</v>
      </c>
      <c r="H818">
        <v>734577</v>
      </c>
      <c r="I818">
        <v>3607482</v>
      </c>
      <c r="J818">
        <v>1626</v>
      </c>
      <c r="K818">
        <v>0</v>
      </c>
      <c r="L818">
        <v>0</v>
      </c>
      <c r="M818">
        <v>224</v>
      </c>
      <c r="R818">
        <f t="shared" si="9"/>
        <v>2.8805600778688523</v>
      </c>
    </row>
    <row r="819" spans="1:18" x14ac:dyDescent="0.25">
      <c r="A819">
        <v>72682246144000</v>
      </c>
      <c r="B819">
        <v>0</v>
      </c>
      <c r="C819">
        <v>5000</v>
      </c>
      <c r="D819">
        <v>577101</v>
      </c>
      <c r="E819">
        <v>11998</v>
      </c>
      <c r="F819">
        <v>61508</v>
      </c>
      <c r="G819">
        <v>2885505</v>
      </c>
      <c r="H819">
        <v>737972</v>
      </c>
      <c r="I819">
        <v>3623477</v>
      </c>
      <c r="J819">
        <v>1626</v>
      </c>
      <c r="K819">
        <v>0</v>
      </c>
      <c r="L819">
        <v>0</v>
      </c>
      <c r="M819">
        <v>224</v>
      </c>
      <c r="R819">
        <f t="shared" si="9"/>
        <v>2.8805293606557374</v>
      </c>
    </row>
    <row r="820" spans="1:18" x14ac:dyDescent="0.25">
      <c r="A820">
        <v>72682250240000</v>
      </c>
      <c r="B820">
        <v>0</v>
      </c>
      <c r="C820">
        <v>5000</v>
      </c>
      <c r="D820">
        <v>578542</v>
      </c>
      <c r="E820">
        <v>11998</v>
      </c>
      <c r="F820">
        <v>63381</v>
      </c>
      <c r="G820">
        <v>2892710</v>
      </c>
      <c r="H820">
        <v>760445</v>
      </c>
      <c r="I820">
        <v>3653155</v>
      </c>
      <c r="J820">
        <v>1626</v>
      </c>
      <c r="K820">
        <v>0</v>
      </c>
      <c r="L820">
        <v>0</v>
      </c>
      <c r="M820">
        <v>224</v>
      </c>
      <c r="R820">
        <f t="shared" si="9"/>
        <v>2.880527270491803</v>
      </c>
    </row>
    <row r="821" spans="1:18" x14ac:dyDescent="0.25">
      <c r="A821">
        <v>72682254336000</v>
      </c>
      <c r="B821">
        <v>0</v>
      </c>
      <c r="C821">
        <v>5000</v>
      </c>
      <c r="D821">
        <v>578544</v>
      </c>
      <c r="E821">
        <v>11998</v>
      </c>
      <c r="F821">
        <v>63099</v>
      </c>
      <c r="G821">
        <v>2892720</v>
      </c>
      <c r="H821">
        <v>757061</v>
      </c>
      <c r="I821">
        <v>3649781</v>
      </c>
      <c r="J821">
        <v>1626</v>
      </c>
      <c r="K821">
        <v>0</v>
      </c>
      <c r="L821">
        <v>0</v>
      </c>
      <c r="M821">
        <v>224</v>
      </c>
      <c r="R821">
        <f t="shared" si="9"/>
        <v>2.8805182131147542</v>
      </c>
    </row>
    <row r="822" spans="1:18" x14ac:dyDescent="0.25">
      <c r="A822">
        <v>72682258432000</v>
      </c>
      <c r="B822">
        <v>0</v>
      </c>
      <c r="C822">
        <v>5000</v>
      </c>
      <c r="D822">
        <v>577668</v>
      </c>
      <c r="E822">
        <v>11998</v>
      </c>
      <c r="F822">
        <v>62828</v>
      </c>
      <c r="G822">
        <v>2888340</v>
      </c>
      <c r="H822">
        <v>753810</v>
      </c>
      <c r="I822">
        <v>3642150</v>
      </c>
      <c r="J822">
        <v>1626</v>
      </c>
      <c r="K822">
        <v>0</v>
      </c>
      <c r="L822">
        <v>0</v>
      </c>
      <c r="M822">
        <v>224</v>
      </c>
      <c r="R822">
        <f t="shared" si="9"/>
        <v>2.8805048114754097</v>
      </c>
    </row>
    <row r="823" spans="1:18" x14ac:dyDescent="0.25">
      <c r="A823">
        <v>72682262528000</v>
      </c>
      <c r="B823">
        <v>0</v>
      </c>
      <c r="C823">
        <v>5000</v>
      </c>
      <c r="D823">
        <v>571905</v>
      </c>
      <c r="E823">
        <v>11998</v>
      </c>
      <c r="F823">
        <v>59954</v>
      </c>
      <c r="G823">
        <v>2859525</v>
      </c>
      <c r="H823">
        <v>719328</v>
      </c>
      <c r="I823">
        <v>3578853</v>
      </c>
      <c r="J823">
        <v>1626</v>
      </c>
      <c r="K823">
        <v>0</v>
      </c>
      <c r="L823">
        <v>0</v>
      </c>
      <c r="M823">
        <v>224</v>
      </c>
      <c r="R823">
        <f t="shared" si="9"/>
        <v>2.8803882540983605</v>
      </c>
    </row>
    <row r="824" spans="1:18" x14ac:dyDescent="0.25">
      <c r="A824">
        <v>72682266624000</v>
      </c>
      <c r="B824">
        <v>0</v>
      </c>
      <c r="C824">
        <v>5000</v>
      </c>
      <c r="D824">
        <v>577988</v>
      </c>
      <c r="E824">
        <v>11998</v>
      </c>
      <c r="F824">
        <v>63162</v>
      </c>
      <c r="G824">
        <v>2889940</v>
      </c>
      <c r="H824">
        <v>757817</v>
      </c>
      <c r="I824">
        <v>3647757</v>
      </c>
      <c r="J824">
        <v>1626</v>
      </c>
      <c r="K824">
        <v>0</v>
      </c>
      <c r="L824">
        <v>0</v>
      </c>
      <c r="M824">
        <v>224</v>
      </c>
      <c r="R824">
        <f t="shared" si="9"/>
        <v>2.8805388688524589</v>
      </c>
    </row>
    <row r="825" spans="1:18" x14ac:dyDescent="0.25">
      <c r="A825">
        <v>72682270720000</v>
      </c>
      <c r="B825">
        <v>0</v>
      </c>
      <c r="C825">
        <v>5000</v>
      </c>
      <c r="D825">
        <v>577348</v>
      </c>
      <c r="E825">
        <v>11998</v>
      </c>
      <c r="F825">
        <v>62569</v>
      </c>
      <c r="G825">
        <v>2886740</v>
      </c>
      <c r="H825">
        <v>750702</v>
      </c>
      <c r="I825">
        <v>3637442</v>
      </c>
      <c r="J825">
        <v>1626</v>
      </c>
      <c r="K825">
        <v>0</v>
      </c>
      <c r="L825">
        <v>0</v>
      </c>
      <c r="M825">
        <v>224</v>
      </c>
      <c r="R825">
        <f t="shared" si="9"/>
        <v>2.8805178647540983</v>
      </c>
    </row>
    <row r="826" spans="1:18" x14ac:dyDescent="0.25">
      <c r="A826">
        <v>72682274816000</v>
      </c>
      <c r="B826">
        <v>0</v>
      </c>
      <c r="C826">
        <v>5000</v>
      </c>
      <c r="D826">
        <v>571852</v>
      </c>
      <c r="E826">
        <v>11998</v>
      </c>
      <c r="F826">
        <v>59213</v>
      </c>
      <c r="G826">
        <v>2859260</v>
      </c>
      <c r="H826">
        <v>710437</v>
      </c>
      <c r="I826">
        <v>3569697</v>
      </c>
      <c r="J826">
        <v>1626</v>
      </c>
      <c r="K826">
        <v>0</v>
      </c>
      <c r="L826">
        <v>0</v>
      </c>
      <c r="M826">
        <v>224</v>
      </c>
      <c r="R826">
        <f t="shared" si="9"/>
        <v>2.880410180327869</v>
      </c>
    </row>
    <row r="827" spans="1:18" x14ac:dyDescent="0.25">
      <c r="A827">
        <v>72682278912000</v>
      </c>
      <c r="B827">
        <v>0</v>
      </c>
      <c r="C827">
        <v>5000</v>
      </c>
      <c r="D827">
        <v>579405</v>
      </c>
      <c r="E827">
        <v>11998</v>
      </c>
      <c r="F827">
        <v>63828</v>
      </c>
      <c r="G827">
        <v>2897025</v>
      </c>
      <c r="H827">
        <v>765808</v>
      </c>
      <c r="I827">
        <v>3662833</v>
      </c>
      <c r="J827">
        <v>1626</v>
      </c>
      <c r="K827">
        <v>0</v>
      </c>
      <c r="L827">
        <v>0</v>
      </c>
      <c r="M827">
        <v>224</v>
      </c>
      <c r="R827">
        <f t="shared" si="9"/>
        <v>2.8805661639344264</v>
      </c>
    </row>
    <row r="828" spans="1:18" x14ac:dyDescent="0.25">
      <c r="A828">
        <v>72682283008000</v>
      </c>
      <c r="B828">
        <v>0</v>
      </c>
      <c r="C828">
        <v>5000</v>
      </c>
      <c r="D828">
        <v>579030</v>
      </c>
      <c r="E828">
        <v>11998</v>
      </c>
      <c r="F828">
        <v>63364</v>
      </c>
      <c r="G828">
        <v>2895150</v>
      </c>
      <c r="H828">
        <v>760241</v>
      </c>
      <c r="I828">
        <v>3655391</v>
      </c>
      <c r="J828">
        <v>1626</v>
      </c>
      <c r="K828">
        <v>0</v>
      </c>
      <c r="L828">
        <v>0</v>
      </c>
      <c r="M828">
        <v>224</v>
      </c>
      <c r="R828">
        <f t="shared" si="9"/>
        <v>2.8805644221311475</v>
      </c>
    </row>
    <row r="829" spans="1:18" x14ac:dyDescent="0.25">
      <c r="A829">
        <v>72682287104000</v>
      </c>
      <c r="B829">
        <v>0</v>
      </c>
      <c r="C829">
        <v>5000</v>
      </c>
      <c r="D829">
        <v>578707</v>
      </c>
      <c r="E829">
        <v>11998</v>
      </c>
      <c r="F829">
        <v>62671</v>
      </c>
      <c r="G829">
        <v>2893535</v>
      </c>
      <c r="H829">
        <v>751926</v>
      </c>
      <c r="I829">
        <v>3645461</v>
      </c>
      <c r="J829">
        <v>1626</v>
      </c>
      <c r="K829">
        <v>0</v>
      </c>
      <c r="L829">
        <v>0</v>
      </c>
      <c r="M829">
        <v>224</v>
      </c>
      <c r="R829">
        <f t="shared" ref="R829:R892" si="10">(SUM(G586:G829)/244)/1000000</f>
        <v>2.8806013688524588</v>
      </c>
    </row>
    <row r="830" spans="1:18" x14ac:dyDescent="0.25">
      <c r="A830">
        <v>72682291200000</v>
      </c>
      <c r="B830">
        <v>0</v>
      </c>
      <c r="C830">
        <v>5000</v>
      </c>
      <c r="D830">
        <v>578618</v>
      </c>
      <c r="E830">
        <v>11998</v>
      </c>
      <c r="F830">
        <v>63158</v>
      </c>
      <c r="G830">
        <v>2893090</v>
      </c>
      <c r="H830">
        <v>757769</v>
      </c>
      <c r="I830">
        <v>3650859</v>
      </c>
      <c r="J830">
        <v>1626</v>
      </c>
      <c r="K830">
        <v>0</v>
      </c>
      <c r="L830">
        <v>0</v>
      </c>
      <c r="M830">
        <v>224</v>
      </c>
      <c r="R830">
        <f t="shared" si="10"/>
        <v>2.8805941147540985</v>
      </c>
    </row>
    <row r="831" spans="1:18" x14ac:dyDescent="0.25">
      <c r="A831">
        <v>72682295296000</v>
      </c>
      <c r="B831">
        <v>0</v>
      </c>
      <c r="C831">
        <v>5000</v>
      </c>
      <c r="D831">
        <v>577130</v>
      </c>
      <c r="E831">
        <v>11998</v>
      </c>
      <c r="F831">
        <v>62427</v>
      </c>
      <c r="G831">
        <v>2885650</v>
      </c>
      <c r="H831">
        <v>748999</v>
      </c>
      <c r="I831">
        <v>3634649</v>
      </c>
      <c r="J831">
        <v>1626</v>
      </c>
      <c r="K831">
        <v>0</v>
      </c>
      <c r="L831">
        <v>0</v>
      </c>
      <c r="M831">
        <v>224</v>
      </c>
      <c r="R831">
        <f t="shared" si="10"/>
        <v>2.8805870983606559</v>
      </c>
    </row>
    <row r="832" spans="1:18" x14ac:dyDescent="0.25">
      <c r="A832">
        <v>72682299392000</v>
      </c>
      <c r="B832">
        <v>0</v>
      </c>
      <c r="C832">
        <v>5000</v>
      </c>
      <c r="D832">
        <v>571327</v>
      </c>
      <c r="E832">
        <v>11998</v>
      </c>
      <c r="F832">
        <v>59884</v>
      </c>
      <c r="G832">
        <v>2856635</v>
      </c>
      <c r="H832">
        <v>718488</v>
      </c>
      <c r="I832">
        <v>3575123</v>
      </c>
      <c r="J832">
        <v>1626</v>
      </c>
      <c r="K832">
        <v>0</v>
      </c>
      <c r="L832">
        <v>0</v>
      </c>
      <c r="M832">
        <v>224</v>
      </c>
      <c r="R832">
        <f t="shared" si="10"/>
        <v>2.8804404180327867</v>
      </c>
    </row>
    <row r="833" spans="1:18" x14ac:dyDescent="0.25">
      <c r="A833">
        <v>72682303488000</v>
      </c>
      <c r="B833">
        <v>0</v>
      </c>
      <c r="C833">
        <v>5000</v>
      </c>
      <c r="D833">
        <v>579127</v>
      </c>
      <c r="E833">
        <v>11998</v>
      </c>
      <c r="F833">
        <v>62732</v>
      </c>
      <c r="G833">
        <v>2895635</v>
      </c>
      <c r="H833">
        <v>752658</v>
      </c>
      <c r="I833">
        <v>3648293</v>
      </c>
      <c r="J833">
        <v>1626</v>
      </c>
      <c r="K833">
        <v>0</v>
      </c>
      <c r="L833">
        <v>0</v>
      </c>
      <c r="M833">
        <v>224</v>
      </c>
      <c r="R833">
        <f t="shared" si="10"/>
        <v>2.8806161967213115</v>
      </c>
    </row>
    <row r="834" spans="1:18" x14ac:dyDescent="0.25">
      <c r="A834">
        <v>72682307584000</v>
      </c>
      <c r="B834">
        <v>0</v>
      </c>
      <c r="C834">
        <v>5000</v>
      </c>
      <c r="D834">
        <v>578853</v>
      </c>
      <c r="E834">
        <v>11998</v>
      </c>
      <c r="F834">
        <v>62770</v>
      </c>
      <c r="G834">
        <v>2894265</v>
      </c>
      <c r="H834">
        <v>753114</v>
      </c>
      <c r="I834">
        <v>3647379</v>
      </c>
      <c r="J834">
        <v>1626</v>
      </c>
      <c r="K834">
        <v>0</v>
      </c>
      <c r="L834">
        <v>0</v>
      </c>
      <c r="M834">
        <v>224</v>
      </c>
      <c r="R834">
        <f t="shared" si="10"/>
        <v>2.8806227131147542</v>
      </c>
    </row>
    <row r="835" spans="1:18" x14ac:dyDescent="0.25">
      <c r="A835">
        <v>72682311680000</v>
      </c>
      <c r="B835">
        <v>0</v>
      </c>
      <c r="C835">
        <v>5000</v>
      </c>
      <c r="D835">
        <v>577621</v>
      </c>
      <c r="E835">
        <v>11998</v>
      </c>
      <c r="F835">
        <v>62603</v>
      </c>
      <c r="G835">
        <v>2888105</v>
      </c>
      <c r="H835">
        <v>751110</v>
      </c>
      <c r="I835">
        <v>3639215</v>
      </c>
      <c r="J835">
        <v>1626</v>
      </c>
      <c r="K835">
        <v>0</v>
      </c>
      <c r="L835">
        <v>0</v>
      </c>
      <c r="M835">
        <v>224</v>
      </c>
      <c r="R835">
        <f t="shared" si="10"/>
        <v>2.8805960737704921</v>
      </c>
    </row>
    <row r="836" spans="1:18" x14ac:dyDescent="0.25">
      <c r="A836">
        <v>72682315776000</v>
      </c>
      <c r="B836">
        <v>0</v>
      </c>
      <c r="C836">
        <v>5000</v>
      </c>
      <c r="D836">
        <v>571692</v>
      </c>
      <c r="E836">
        <v>11998</v>
      </c>
      <c r="F836">
        <v>59879</v>
      </c>
      <c r="G836">
        <v>2858460</v>
      </c>
      <c r="H836">
        <v>718428</v>
      </c>
      <c r="I836">
        <v>3576888</v>
      </c>
      <c r="J836">
        <v>1626</v>
      </c>
      <c r="K836">
        <v>0</v>
      </c>
      <c r="L836">
        <v>0</v>
      </c>
      <c r="M836">
        <v>224</v>
      </c>
      <c r="R836">
        <f t="shared" si="10"/>
        <v>2.8804578155737706</v>
      </c>
    </row>
    <row r="837" spans="1:18" x14ac:dyDescent="0.25">
      <c r="A837">
        <v>72682319872000</v>
      </c>
      <c r="B837">
        <v>0</v>
      </c>
      <c r="C837">
        <v>5000</v>
      </c>
      <c r="D837">
        <v>577372</v>
      </c>
      <c r="E837">
        <v>11998</v>
      </c>
      <c r="F837">
        <v>61814</v>
      </c>
      <c r="G837">
        <v>2886860</v>
      </c>
      <c r="H837">
        <v>741644</v>
      </c>
      <c r="I837">
        <v>3628504</v>
      </c>
      <c r="J837">
        <v>1626</v>
      </c>
      <c r="K837">
        <v>0</v>
      </c>
      <c r="L837">
        <v>0</v>
      </c>
      <c r="M837">
        <v>224</v>
      </c>
      <c r="R837">
        <f t="shared" si="10"/>
        <v>2.8804433893442623</v>
      </c>
    </row>
    <row r="838" spans="1:18" x14ac:dyDescent="0.25">
      <c r="A838">
        <v>72682323968000</v>
      </c>
      <c r="B838">
        <v>0</v>
      </c>
      <c r="C838">
        <v>5000</v>
      </c>
      <c r="D838">
        <v>577108</v>
      </c>
      <c r="E838">
        <v>11998</v>
      </c>
      <c r="F838">
        <v>63009</v>
      </c>
      <c r="G838">
        <v>2885540</v>
      </c>
      <c r="H838">
        <v>755981</v>
      </c>
      <c r="I838">
        <v>3641521</v>
      </c>
      <c r="J838">
        <v>1626</v>
      </c>
      <c r="K838">
        <v>0</v>
      </c>
      <c r="L838">
        <v>0</v>
      </c>
      <c r="M838">
        <v>224</v>
      </c>
      <c r="R838">
        <f t="shared" si="10"/>
        <v>2.8804296803278691</v>
      </c>
    </row>
    <row r="839" spans="1:18" x14ac:dyDescent="0.25">
      <c r="A839">
        <v>72682328064000</v>
      </c>
      <c r="B839">
        <v>0</v>
      </c>
      <c r="C839">
        <v>5000</v>
      </c>
      <c r="D839">
        <v>571380</v>
      </c>
      <c r="E839">
        <v>11998</v>
      </c>
      <c r="F839">
        <v>58552</v>
      </c>
      <c r="G839">
        <v>2856900</v>
      </c>
      <c r="H839">
        <v>702506</v>
      </c>
      <c r="I839">
        <v>3559406</v>
      </c>
      <c r="J839">
        <v>1626</v>
      </c>
      <c r="K839">
        <v>0</v>
      </c>
      <c r="L839">
        <v>0</v>
      </c>
      <c r="M839">
        <v>224</v>
      </c>
      <c r="R839">
        <f t="shared" si="10"/>
        <v>2.8802755819672132</v>
      </c>
    </row>
    <row r="840" spans="1:18" x14ac:dyDescent="0.25">
      <c r="A840">
        <v>72682332160000</v>
      </c>
      <c r="B840">
        <v>0</v>
      </c>
      <c r="C840">
        <v>5000</v>
      </c>
      <c r="D840">
        <v>579119</v>
      </c>
      <c r="E840">
        <v>11998</v>
      </c>
      <c r="F840">
        <v>63372</v>
      </c>
      <c r="G840">
        <v>2895595</v>
      </c>
      <c r="H840">
        <v>760337</v>
      </c>
      <c r="I840">
        <v>3655932</v>
      </c>
      <c r="J840">
        <v>1626</v>
      </c>
      <c r="K840">
        <v>0</v>
      </c>
      <c r="L840">
        <v>0</v>
      </c>
      <c r="M840">
        <v>224</v>
      </c>
      <c r="R840">
        <f t="shared" si="10"/>
        <v>2.8804362786885243</v>
      </c>
    </row>
    <row r="841" spans="1:18" x14ac:dyDescent="0.25">
      <c r="A841">
        <v>72682336256000</v>
      </c>
      <c r="B841">
        <v>0</v>
      </c>
      <c r="C841">
        <v>5000</v>
      </c>
      <c r="D841">
        <v>570271</v>
      </c>
      <c r="E841">
        <v>11998</v>
      </c>
      <c r="F841">
        <v>59609</v>
      </c>
      <c r="G841">
        <v>2851355</v>
      </c>
      <c r="H841">
        <v>715188</v>
      </c>
      <c r="I841">
        <v>3566543</v>
      </c>
      <c r="J841">
        <v>1626</v>
      </c>
      <c r="K841">
        <v>0</v>
      </c>
      <c r="L841">
        <v>0</v>
      </c>
      <c r="M841">
        <v>224</v>
      </c>
      <c r="R841">
        <f t="shared" si="10"/>
        <v>2.8802544549180329</v>
      </c>
    </row>
    <row r="842" spans="1:18" x14ac:dyDescent="0.25">
      <c r="A842">
        <v>72682340352000</v>
      </c>
      <c r="B842">
        <v>0</v>
      </c>
      <c r="C842">
        <v>5000</v>
      </c>
      <c r="D842">
        <v>578717</v>
      </c>
      <c r="E842">
        <v>11998</v>
      </c>
      <c r="F842">
        <v>62549</v>
      </c>
      <c r="G842">
        <v>2893585</v>
      </c>
      <c r="H842">
        <v>750462</v>
      </c>
      <c r="I842">
        <v>3644047</v>
      </c>
      <c r="J842">
        <v>1626</v>
      </c>
      <c r="K842">
        <v>0</v>
      </c>
      <c r="L842">
        <v>0</v>
      </c>
      <c r="M842">
        <v>224</v>
      </c>
      <c r="R842">
        <f t="shared" si="10"/>
        <v>2.8802907868852459</v>
      </c>
    </row>
    <row r="843" spans="1:18" x14ac:dyDescent="0.25">
      <c r="A843">
        <v>72682344448000</v>
      </c>
      <c r="B843">
        <v>0</v>
      </c>
      <c r="C843">
        <v>5000</v>
      </c>
      <c r="D843">
        <v>577626</v>
      </c>
      <c r="E843">
        <v>11998</v>
      </c>
      <c r="F843">
        <v>63360</v>
      </c>
      <c r="G843">
        <v>2888130</v>
      </c>
      <c r="H843">
        <v>760193</v>
      </c>
      <c r="I843">
        <v>3648323</v>
      </c>
      <c r="J843">
        <v>1626</v>
      </c>
      <c r="K843">
        <v>0</v>
      </c>
      <c r="L843">
        <v>0</v>
      </c>
      <c r="M843">
        <v>224</v>
      </c>
      <c r="R843">
        <f t="shared" si="10"/>
        <v>2.8804029180327868</v>
      </c>
    </row>
    <row r="844" spans="1:18" x14ac:dyDescent="0.25">
      <c r="A844">
        <v>72682348544000</v>
      </c>
      <c r="B844">
        <v>0</v>
      </c>
      <c r="C844">
        <v>5000</v>
      </c>
      <c r="D844">
        <v>571232</v>
      </c>
      <c r="E844">
        <v>11998</v>
      </c>
      <c r="F844">
        <v>58824</v>
      </c>
      <c r="G844">
        <v>2856160</v>
      </c>
      <c r="H844">
        <v>705770</v>
      </c>
      <c r="I844">
        <v>3561930</v>
      </c>
      <c r="J844">
        <v>1626</v>
      </c>
      <c r="K844">
        <v>0</v>
      </c>
      <c r="L844">
        <v>0</v>
      </c>
      <c r="M844">
        <v>224</v>
      </c>
      <c r="R844">
        <f t="shared" si="10"/>
        <v>2.8802629180327868</v>
      </c>
    </row>
    <row r="845" spans="1:18" x14ac:dyDescent="0.25">
      <c r="A845">
        <v>72682352640000</v>
      </c>
      <c r="B845">
        <v>0</v>
      </c>
      <c r="C845">
        <v>5000</v>
      </c>
      <c r="D845">
        <v>579520</v>
      </c>
      <c r="E845">
        <v>11998</v>
      </c>
      <c r="F845">
        <v>62946</v>
      </c>
      <c r="G845">
        <v>2897600</v>
      </c>
      <c r="H845">
        <v>755226</v>
      </c>
      <c r="I845">
        <v>3652826</v>
      </c>
      <c r="J845">
        <v>1626</v>
      </c>
      <c r="K845">
        <v>0</v>
      </c>
      <c r="L845">
        <v>0</v>
      </c>
      <c r="M845">
        <v>224</v>
      </c>
      <c r="R845">
        <f t="shared" si="10"/>
        <v>2.8802765860655737</v>
      </c>
    </row>
    <row r="846" spans="1:18" x14ac:dyDescent="0.25">
      <c r="A846">
        <v>72682356736000</v>
      </c>
      <c r="B846">
        <v>0</v>
      </c>
      <c r="C846">
        <v>5000</v>
      </c>
      <c r="D846">
        <v>577892</v>
      </c>
      <c r="E846">
        <v>11998</v>
      </c>
      <c r="F846">
        <v>63979</v>
      </c>
      <c r="G846">
        <v>2889460</v>
      </c>
      <c r="H846">
        <v>767620</v>
      </c>
      <c r="I846">
        <v>3657080</v>
      </c>
      <c r="J846">
        <v>1626</v>
      </c>
      <c r="K846">
        <v>0</v>
      </c>
      <c r="L846">
        <v>0</v>
      </c>
      <c r="M846">
        <v>224</v>
      </c>
      <c r="R846">
        <f t="shared" si="10"/>
        <v>2.8802624057377049</v>
      </c>
    </row>
    <row r="847" spans="1:18" x14ac:dyDescent="0.25">
      <c r="A847">
        <v>72682360832000</v>
      </c>
      <c r="B847">
        <v>0</v>
      </c>
      <c r="C847">
        <v>5000</v>
      </c>
      <c r="D847">
        <v>577549</v>
      </c>
      <c r="E847">
        <v>11998</v>
      </c>
      <c r="F847">
        <v>63252</v>
      </c>
      <c r="G847">
        <v>2887745</v>
      </c>
      <c r="H847">
        <v>758897</v>
      </c>
      <c r="I847">
        <v>3646642</v>
      </c>
      <c r="J847">
        <v>1626</v>
      </c>
      <c r="K847">
        <v>0</v>
      </c>
      <c r="L847">
        <v>0</v>
      </c>
      <c r="M847">
        <v>224</v>
      </c>
      <c r="R847">
        <f t="shared" si="10"/>
        <v>2.8802566065573774</v>
      </c>
    </row>
    <row r="848" spans="1:18" x14ac:dyDescent="0.25">
      <c r="A848">
        <v>72682364928000</v>
      </c>
      <c r="B848">
        <v>0</v>
      </c>
      <c r="C848">
        <v>5000</v>
      </c>
      <c r="D848">
        <v>577761</v>
      </c>
      <c r="E848">
        <v>11998</v>
      </c>
      <c r="F848">
        <v>63148</v>
      </c>
      <c r="G848">
        <v>2888805</v>
      </c>
      <c r="H848">
        <v>757649</v>
      </c>
      <c r="I848">
        <v>3646454</v>
      </c>
      <c r="J848">
        <v>1626</v>
      </c>
      <c r="K848">
        <v>0</v>
      </c>
      <c r="L848">
        <v>0</v>
      </c>
      <c r="M848">
        <v>224</v>
      </c>
      <c r="R848">
        <f t="shared" si="10"/>
        <v>2.8802833483606558</v>
      </c>
    </row>
    <row r="849" spans="1:18" x14ac:dyDescent="0.25">
      <c r="A849">
        <v>72682369024000</v>
      </c>
      <c r="B849">
        <v>0</v>
      </c>
      <c r="C849">
        <v>5000</v>
      </c>
      <c r="D849">
        <v>575113</v>
      </c>
      <c r="E849">
        <v>11998</v>
      </c>
      <c r="F849">
        <v>61547</v>
      </c>
      <c r="G849">
        <v>2875565</v>
      </c>
      <c r="H849">
        <v>738440</v>
      </c>
      <c r="I849">
        <v>3614005</v>
      </c>
      <c r="J849">
        <v>1626</v>
      </c>
      <c r="K849">
        <v>0</v>
      </c>
      <c r="L849">
        <v>0</v>
      </c>
      <c r="M849">
        <v>224</v>
      </c>
      <c r="R849">
        <f t="shared" si="10"/>
        <v>2.8803371188524589</v>
      </c>
    </row>
    <row r="850" spans="1:18" x14ac:dyDescent="0.25">
      <c r="A850">
        <v>72682373120000</v>
      </c>
      <c r="B850">
        <v>0</v>
      </c>
      <c r="C850">
        <v>4999</v>
      </c>
      <c r="D850">
        <v>576384</v>
      </c>
      <c r="E850">
        <v>11998</v>
      </c>
      <c r="F850">
        <v>61562</v>
      </c>
      <c r="G850">
        <v>2881343</v>
      </c>
      <c r="H850">
        <v>738620</v>
      </c>
      <c r="I850">
        <v>3619963</v>
      </c>
      <c r="J850">
        <v>1626</v>
      </c>
      <c r="K850">
        <v>0</v>
      </c>
      <c r="L850">
        <v>0</v>
      </c>
      <c r="M850">
        <v>224</v>
      </c>
      <c r="R850">
        <f t="shared" si="10"/>
        <v>2.8802826639344263</v>
      </c>
    </row>
    <row r="851" spans="1:18" x14ac:dyDescent="0.25">
      <c r="A851">
        <v>72682377216000</v>
      </c>
      <c r="B851">
        <v>0</v>
      </c>
      <c r="C851">
        <v>5000</v>
      </c>
      <c r="D851">
        <v>577921</v>
      </c>
      <c r="E851">
        <v>11998</v>
      </c>
      <c r="F851">
        <v>63333</v>
      </c>
      <c r="G851">
        <v>2889605</v>
      </c>
      <c r="H851">
        <v>759869</v>
      </c>
      <c r="I851">
        <v>3649474</v>
      </c>
      <c r="J851">
        <v>1626</v>
      </c>
      <c r="K851">
        <v>0</v>
      </c>
      <c r="L851">
        <v>0</v>
      </c>
      <c r="M851">
        <v>224</v>
      </c>
      <c r="R851">
        <f t="shared" si="10"/>
        <v>2.8802604508196721</v>
      </c>
    </row>
    <row r="852" spans="1:18" x14ac:dyDescent="0.25">
      <c r="A852">
        <v>72682381312000</v>
      </c>
      <c r="B852">
        <v>0</v>
      </c>
      <c r="C852">
        <v>5000</v>
      </c>
      <c r="D852">
        <v>577396</v>
      </c>
      <c r="E852">
        <v>11998</v>
      </c>
      <c r="F852">
        <v>62955</v>
      </c>
      <c r="G852">
        <v>2886980</v>
      </c>
      <c r="H852">
        <v>755334</v>
      </c>
      <c r="I852">
        <v>3642314</v>
      </c>
      <c r="J852">
        <v>1626</v>
      </c>
      <c r="K852">
        <v>0</v>
      </c>
      <c r="L852">
        <v>0</v>
      </c>
      <c r="M852">
        <v>224</v>
      </c>
      <c r="R852">
        <f t="shared" si="10"/>
        <v>2.8802824672131146</v>
      </c>
    </row>
    <row r="853" spans="1:18" x14ac:dyDescent="0.25">
      <c r="A853">
        <v>72682385408000</v>
      </c>
      <c r="B853">
        <v>0</v>
      </c>
      <c r="C853">
        <v>5000</v>
      </c>
      <c r="D853">
        <v>571105</v>
      </c>
      <c r="E853">
        <v>11998</v>
      </c>
      <c r="F853">
        <v>59108</v>
      </c>
      <c r="G853">
        <v>2855525</v>
      </c>
      <c r="H853">
        <v>709177</v>
      </c>
      <c r="I853">
        <v>3564702</v>
      </c>
      <c r="J853">
        <v>1626</v>
      </c>
      <c r="K853">
        <v>0</v>
      </c>
      <c r="L853">
        <v>0</v>
      </c>
      <c r="M853">
        <v>224</v>
      </c>
      <c r="R853">
        <f t="shared" si="10"/>
        <v>2.8802711147540982</v>
      </c>
    </row>
    <row r="854" spans="1:18" x14ac:dyDescent="0.25">
      <c r="A854">
        <v>72682389504000</v>
      </c>
      <c r="B854">
        <v>0</v>
      </c>
      <c r="C854">
        <v>5000</v>
      </c>
      <c r="D854">
        <v>578433</v>
      </c>
      <c r="E854">
        <v>11998</v>
      </c>
      <c r="F854">
        <v>62754</v>
      </c>
      <c r="G854">
        <v>2892165</v>
      </c>
      <c r="H854">
        <v>752922</v>
      </c>
      <c r="I854">
        <v>3645087</v>
      </c>
      <c r="J854">
        <v>1626</v>
      </c>
      <c r="K854">
        <v>0</v>
      </c>
      <c r="L854">
        <v>0</v>
      </c>
      <c r="M854">
        <v>224</v>
      </c>
      <c r="R854">
        <f t="shared" si="10"/>
        <v>2.8802649057377052</v>
      </c>
    </row>
    <row r="855" spans="1:18" x14ac:dyDescent="0.25">
      <c r="A855">
        <v>72682393600000</v>
      </c>
      <c r="B855">
        <v>0</v>
      </c>
      <c r="C855">
        <v>5000</v>
      </c>
      <c r="D855">
        <v>578579</v>
      </c>
      <c r="E855">
        <v>11998</v>
      </c>
      <c r="F855">
        <v>63351</v>
      </c>
      <c r="G855">
        <v>2892895</v>
      </c>
      <c r="H855">
        <v>760085</v>
      </c>
      <c r="I855">
        <v>3652980</v>
      </c>
      <c r="J855">
        <v>1626</v>
      </c>
      <c r="K855">
        <v>0</v>
      </c>
      <c r="L855">
        <v>0</v>
      </c>
      <c r="M855">
        <v>224</v>
      </c>
      <c r="R855">
        <f t="shared" si="10"/>
        <v>2.88025675</v>
      </c>
    </row>
    <row r="856" spans="1:18" x14ac:dyDescent="0.25">
      <c r="A856">
        <v>72682397696000</v>
      </c>
      <c r="B856">
        <v>0</v>
      </c>
      <c r="C856">
        <v>5000</v>
      </c>
      <c r="D856">
        <v>577900</v>
      </c>
      <c r="E856">
        <v>11998</v>
      </c>
      <c r="F856">
        <v>62126</v>
      </c>
      <c r="G856">
        <v>2889500</v>
      </c>
      <c r="H856">
        <v>745387</v>
      </c>
      <c r="I856">
        <v>3634887</v>
      </c>
      <c r="J856">
        <v>1626</v>
      </c>
      <c r="K856">
        <v>0</v>
      </c>
      <c r="L856">
        <v>0</v>
      </c>
      <c r="M856">
        <v>224</v>
      </c>
      <c r="R856">
        <f t="shared" si="10"/>
        <v>2.8803349262295082</v>
      </c>
    </row>
    <row r="857" spans="1:18" x14ac:dyDescent="0.25">
      <c r="A857">
        <v>72682401792000</v>
      </c>
      <c r="B857">
        <v>0</v>
      </c>
      <c r="C857">
        <v>5000</v>
      </c>
      <c r="D857">
        <v>571054</v>
      </c>
      <c r="E857">
        <v>11998</v>
      </c>
      <c r="F857">
        <v>59010</v>
      </c>
      <c r="G857">
        <v>2855270</v>
      </c>
      <c r="H857">
        <v>708001</v>
      </c>
      <c r="I857">
        <v>3563271</v>
      </c>
      <c r="J857">
        <v>1626</v>
      </c>
      <c r="K857">
        <v>0</v>
      </c>
      <c r="L857">
        <v>0</v>
      </c>
      <c r="M857">
        <v>224</v>
      </c>
      <c r="R857">
        <f t="shared" si="10"/>
        <v>2.8802883893442623</v>
      </c>
    </row>
    <row r="858" spans="1:18" x14ac:dyDescent="0.25">
      <c r="A858">
        <v>72682405888000</v>
      </c>
      <c r="B858">
        <v>0</v>
      </c>
      <c r="C858">
        <v>5000</v>
      </c>
      <c r="D858">
        <v>581061</v>
      </c>
      <c r="E858">
        <v>11998</v>
      </c>
      <c r="F858">
        <v>65181</v>
      </c>
      <c r="G858">
        <v>2905305</v>
      </c>
      <c r="H858">
        <v>782041</v>
      </c>
      <c r="I858">
        <v>3687346</v>
      </c>
      <c r="J858">
        <v>1626</v>
      </c>
      <c r="K858">
        <v>0</v>
      </c>
      <c r="L858">
        <v>0</v>
      </c>
      <c r="M858">
        <v>224</v>
      </c>
      <c r="R858">
        <f t="shared" si="10"/>
        <v>2.8803407049180332</v>
      </c>
    </row>
    <row r="859" spans="1:18" x14ac:dyDescent="0.25">
      <c r="A859">
        <v>72682409984000</v>
      </c>
      <c r="B859">
        <v>0</v>
      </c>
      <c r="C859">
        <v>5000</v>
      </c>
      <c r="D859">
        <v>576204</v>
      </c>
      <c r="E859">
        <v>11998</v>
      </c>
      <c r="F859">
        <v>61683</v>
      </c>
      <c r="G859">
        <v>2881020</v>
      </c>
      <c r="H859">
        <v>740072</v>
      </c>
      <c r="I859">
        <v>3621092</v>
      </c>
      <c r="J859">
        <v>1626</v>
      </c>
      <c r="K859">
        <v>0</v>
      </c>
      <c r="L859">
        <v>0</v>
      </c>
      <c r="M859">
        <v>224</v>
      </c>
      <c r="R859">
        <f t="shared" si="10"/>
        <v>2.8803630409836067</v>
      </c>
    </row>
    <row r="860" spans="1:18" x14ac:dyDescent="0.25">
      <c r="A860">
        <v>72682414080000</v>
      </c>
      <c r="B860">
        <v>0</v>
      </c>
      <c r="C860">
        <v>5000</v>
      </c>
      <c r="D860">
        <v>579207</v>
      </c>
      <c r="E860">
        <v>11998</v>
      </c>
      <c r="F860">
        <v>63324</v>
      </c>
      <c r="G860">
        <v>2896035</v>
      </c>
      <c r="H860">
        <v>759761</v>
      </c>
      <c r="I860">
        <v>3655796</v>
      </c>
      <c r="J860">
        <v>1626</v>
      </c>
      <c r="K860">
        <v>0</v>
      </c>
      <c r="L860">
        <v>0</v>
      </c>
      <c r="M860">
        <v>224</v>
      </c>
      <c r="R860">
        <f t="shared" si="10"/>
        <v>2.8804944959016394</v>
      </c>
    </row>
    <row r="861" spans="1:18" x14ac:dyDescent="0.25">
      <c r="A861">
        <v>72682418176000</v>
      </c>
      <c r="B861">
        <v>0</v>
      </c>
      <c r="C861">
        <v>5000</v>
      </c>
      <c r="D861">
        <v>569478</v>
      </c>
      <c r="E861">
        <v>11998</v>
      </c>
      <c r="F861">
        <v>58776</v>
      </c>
      <c r="G861">
        <v>2847390</v>
      </c>
      <c r="H861">
        <v>705194</v>
      </c>
      <c r="I861">
        <v>3552584</v>
      </c>
      <c r="J861">
        <v>1626</v>
      </c>
      <c r="K861">
        <v>0</v>
      </c>
      <c r="L861">
        <v>0</v>
      </c>
      <c r="M861">
        <v>224</v>
      </c>
      <c r="R861">
        <f t="shared" si="10"/>
        <v>2.880301606557377</v>
      </c>
    </row>
    <row r="862" spans="1:18" x14ac:dyDescent="0.25">
      <c r="A862">
        <v>72682422272000</v>
      </c>
      <c r="B862">
        <v>0</v>
      </c>
      <c r="C862">
        <v>5000</v>
      </c>
      <c r="D862">
        <v>578265</v>
      </c>
      <c r="E862">
        <v>11998</v>
      </c>
      <c r="F862">
        <v>62961</v>
      </c>
      <c r="G862">
        <v>2891325</v>
      </c>
      <c r="H862">
        <v>755406</v>
      </c>
      <c r="I862">
        <v>3646731</v>
      </c>
      <c r="J862">
        <v>1626</v>
      </c>
      <c r="K862">
        <v>0</v>
      </c>
      <c r="L862">
        <v>0</v>
      </c>
      <c r="M862">
        <v>224</v>
      </c>
      <c r="R862">
        <f t="shared" si="10"/>
        <v>2.8803005000000002</v>
      </c>
    </row>
    <row r="863" spans="1:18" x14ac:dyDescent="0.25">
      <c r="A863">
        <v>72682426368000</v>
      </c>
      <c r="B863">
        <v>0</v>
      </c>
      <c r="C863">
        <v>5000</v>
      </c>
      <c r="D863">
        <v>571699</v>
      </c>
      <c r="E863">
        <v>11998</v>
      </c>
      <c r="F863">
        <v>59878</v>
      </c>
      <c r="G863">
        <v>2858495</v>
      </c>
      <c r="H863">
        <v>718416</v>
      </c>
      <c r="I863">
        <v>3576911</v>
      </c>
      <c r="J863">
        <v>1626</v>
      </c>
      <c r="K863">
        <v>0</v>
      </c>
      <c r="L863">
        <v>0</v>
      </c>
      <c r="M863">
        <v>224</v>
      </c>
      <c r="R863">
        <f t="shared" si="10"/>
        <v>2.880250704918033</v>
      </c>
    </row>
    <row r="864" spans="1:18" x14ac:dyDescent="0.25">
      <c r="A864">
        <v>72682430464000</v>
      </c>
      <c r="B864">
        <v>0</v>
      </c>
      <c r="C864">
        <v>5000</v>
      </c>
      <c r="D864">
        <v>576342</v>
      </c>
      <c r="E864">
        <v>11998</v>
      </c>
      <c r="F864">
        <v>61558</v>
      </c>
      <c r="G864">
        <v>2881710</v>
      </c>
      <c r="H864">
        <v>738572</v>
      </c>
      <c r="I864">
        <v>3620282</v>
      </c>
      <c r="J864">
        <v>1626</v>
      </c>
      <c r="K864">
        <v>0</v>
      </c>
      <c r="L864">
        <v>0</v>
      </c>
      <c r="M864">
        <v>224</v>
      </c>
      <c r="R864">
        <f t="shared" si="10"/>
        <v>2.8802854999999998</v>
      </c>
    </row>
    <row r="865" spans="1:18" x14ac:dyDescent="0.25">
      <c r="A865">
        <v>72682434560000</v>
      </c>
      <c r="B865">
        <v>0</v>
      </c>
      <c r="C865">
        <v>5000</v>
      </c>
      <c r="D865">
        <v>575165</v>
      </c>
      <c r="E865">
        <v>11998</v>
      </c>
      <c r="F865">
        <v>62109</v>
      </c>
      <c r="G865">
        <v>2875825</v>
      </c>
      <c r="H865">
        <v>745183</v>
      </c>
      <c r="I865">
        <v>3621008</v>
      </c>
      <c r="J865">
        <v>1626</v>
      </c>
      <c r="K865">
        <v>0</v>
      </c>
      <c r="L865">
        <v>0</v>
      </c>
      <c r="M865">
        <v>224</v>
      </c>
      <c r="R865">
        <f t="shared" si="10"/>
        <v>2.8802304795081968</v>
      </c>
    </row>
    <row r="866" spans="1:18" x14ac:dyDescent="0.25">
      <c r="A866">
        <v>72682438656000</v>
      </c>
      <c r="B866">
        <v>0</v>
      </c>
      <c r="C866">
        <v>5000</v>
      </c>
      <c r="D866">
        <v>573283</v>
      </c>
      <c r="E866">
        <v>11998</v>
      </c>
      <c r="F866">
        <v>60550</v>
      </c>
      <c r="G866">
        <v>2866415</v>
      </c>
      <c r="H866">
        <v>726478</v>
      </c>
      <c r="I866">
        <v>3592893</v>
      </c>
      <c r="J866">
        <v>1626</v>
      </c>
      <c r="K866">
        <v>0</v>
      </c>
      <c r="L866">
        <v>0</v>
      </c>
      <c r="M866">
        <v>224</v>
      </c>
      <c r="R866">
        <f t="shared" si="10"/>
        <v>2.880269606557377</v>
      </c>
    </row>
    <row r="867" spans="1:18" x14ac:dyDescent="0.25">
      <c r="A867">
        <v>72682442752000</v>
      </c>
      <c r="B867">
        <v>0</v>
      </c>
      <c r="C867">
        <v>5000</v>
      </c>
      <c r="D867">
        <v>569900</v>
      </c>
      <c r="E867">
        <v>11998</v>
      </c>
      <c r="F867">
        <v>59142</v>
      </c>
      <c r="G867">
        <v>2849500</v>
      </c>
      <c r="H867">
        <v>709585</v>
      </c>
      <c r="I867">
        <v>3559085</v>
      </c>
      <c r="J867">
        <v>1626</v>
      </c>
      <c r="K867">
        <v>0</v>
      </c>
      <c r="L867">
        <v>0</v>
      </c>
      <c r="M867">
        <v>224</v>
      </c>
      <c r="R867">
        <f t="shared" si="10"/>
        <v>2.8801122499999998</v>
      </c>
    </row>
    <row r="868" spans="1:18" x14ac:dyDescent="0.25">
      <c r="A868">
        <v>72682446848000</v>
      </c>
      <c r="B868">
        <v>0</v>
      </c>
      <c r="C868">
        <v>5000</v>
      </c>
      <c r="D868">
        <v>578328</v>
      </c>
      <c r="E868">
        <v>11998</v>
      </c>
      <c r="F868">
        <v>62975</v>
      </c>
      <c r="G868">
        <v>2891640</v>
      </c>
      <c r="H868">
        <v>755574</v>
      </c>
      <c r="I868">
        <v>3647214</v>
      </c>
      <c r="J868">
        <v>1626</v>
      </c>
      <c r="K868">
        <v>0</v>
      </c>
      <c r="L868">
        <v>0</v>
      </c>
      <c r="M868">
        <v>224</v>
      </c>
      <c r="R868">
        <f t="shared" si="10"/>
        <v>2.8802696680327866</v>
      </c>
    </row>
    <row r="869" spans="1:18" x14ac:dyDescent="0.25">
      <c r="A869">
        <v>72682450944000</v>
      </c>
      <c r="B869">
        <v>0</v>
      </c>
      <c r="C869">
        <v>5000</v>
      </c>
      <c r="D869">
        <v>578820</v>
      </c>
      <c r="E869">
        <v>11998</v>
      </c>
      <c r="F869">
        <v>62673</v>
      </c>
      <c r="G869">
        <v>2894100</v>
      </c>
      <c r="H869">
        <v>751950</v>
      </c>
      <c r="I869">
        <v>3646050</v>
      </c>
      <c r="J869">
        <v>1626</v>
      </c>
      <c r="K869">
        <v>0</v>
      </c>
      <c r="L869">
        <v>0</v>
      </c>
      <c r="M869">
        <v>224</v>
      </c>
      <c r="R869">
        <f t="shared" si="10"/>
        <v>2.8801294631147543</v>
      </c>
    </row>
    <row r="870" spans="1:18" x14ac:dyDescent="0.25">
      <c r="A870">
        <v>72682455040000</v>
      </c>
      <c r="B870">
        <v>0</v>
      </c>
      <c r="C870">
        <v>5000</v>
      </c>
      <c r="D870">
        <v>578787</v>
      </c>
      <c r="E870">
        <v>11998</v>
      </c>
      <c r="F870">
        <v>63725</v>
      </c>
      <c r="G870">
        <v>2893935</v>
      </c>
      <c r="H870">
        <v>764572</v>
      </c>
      <c r="I870">
        <v>3658507</v>
      </c>
      <c r="J870">
        <v>1626</v>
      </c>
      <c r="K870">
        <v>0</v>
      </c>
      <c r="L870">
        <v>0</v>
      </c>
      <c r="M870">
        <v>224</v>
      </c>
      <c r="R870">
        <f t="shared" si="10"/>
        <v>2.8801552336065575</v>
      </c>
    </row>
    <row r="871" spans="1:18" x14ac:dyDescent="0.25">
      <c r="A871">
        <v>72682459136000</v>
      </c>
      <c r="B871">
        <v>0</v>
      </c>
      <c r="C871">
        <v>5000</v>
      </c>
      <c r="D871">
        <v>579215</v>
      </c>
      <c r="E871">
        <v>11998</v>
      </c>
      <c r="F871">
        <v>62908</v>
      </c>
      <c r="G871">
        <v>2896075</v>
      </c>
      <c r="H871">
        <v>754770</v>
      </c>
      <c r="I871">
        <v>3650845</v>
      </c>
      <c r="J871">
        <v>1626</v>
      </c>
      <c r="K871">
        <v>0</v>
      </c>
      <c r="L871">
        <v>0</v>
      </c>
      <c r="M871">
        <v>224</v>
      </c>
      <c r="R871">
        <f t="shared" si="10"/>
        <v>2.880308881147541</v>
      </c>
    </row>
    <row r="872" spans="1:18" x14ac:dyDescent="0.25">
      <c r="A872">
        <v>72682463232000</v>
      </c>
      <c r="B872">
        <v>0</v>
      </c>
      <c r="C872">
        <v>5000</v>
      </c>
      <c r="D872">
        <v>577454</v>
      </c>
      <c r="E872">
        <v>11998</v>
      </c>
      <c r="F872">
        <v>62442</v>
      </c>
      <c r="G872">
        <v>2887270</v>
      </c>
      <c r="H872">
        <v>749179</v>
      </c>
      <c r="I872">
        <v>3636449</v>
      </c>
      <c r="J872">
        <v>1626</v>
      </c>
      <c r="K872">
        <v>0</v>
      </c>
      <c r="L872">
        <v>0</v>
      </c>
      <c r="M872">
        <v>224</v>
      </c>
      <c r="R872">
        <f t="shared" si="10"/>
        <v>2.8803517704918029</v>
      </c>
    </row>
    <row r="873" spans="1:18" x14ac:dyDescent="0.25">
      <c r="A873">
        <v>72682467328000</v>
      </c>
      <c r="B873">
        <v>0</v>
      </c>
      <c r="C873">
        <v>5000</v>
      </c>
      <c r="D873">
        <v>571523</v>
      </c>
      <c r="E873">
        <v>11998</v>
      </c>
      <c r="F873">
        <v>59865</v>
      </c>
      <c r="G873">
        <v>2857615</v>
      </c>
      <c r="H873">
        <v>718260</v>
      </c>
      <c r="I873">
        <v>3575875</v>
      </c>
      <c r="J873">
        <v>1626</v>
      </c>
      <c r="K873">
        <v>0</v>
      </c>
      <c r="L873">
        <v>0</v>
      </c>
      <c r="M873">
        <v>224</v>
      </c>
      <c r="R873">
        <f t="shared" si="10"/>
        <v>2.8803256844262295</v>
      </c>
    </row>
    <row r="874" spans="1:18" x14ac:dyDescent="0.25">
      <c r="A874">
        <v>72682471424000</v>
      </c>
      <c r="B874">
        <v>0</v>
      </c>
      <c r="C874">
        <v>5000</v>
      </c>
      <c r="D874">
        <v>578594</v>
      </c>
      <c r="E874">
        <v>11998</v>
      </c>
      <c r="F874">
        <v>63471</v>
      </c>
      <c r="G874">
        <v>2892970</v>
      </c>
      <c r="H874">
        <v>761525</v>
      </c>
      <c r="I874">
        <v>3654495</v>
      </c>
      <c r="J874">
        <v>1626</v>
      </c>
      <c r="K874">
        <v>0</v>
      </c>
      <c r="L874">
        <v>0</v>
      </c>
      <c r="M874">
        <v>224</v>
      </c>
      <c r="R874">
        <f t="shared" si="10"/>
        <v>2.8803747008196723</v>
      </c>
    </row>
    <row r="875" spans="1:18" x14ac:dyDescent="0.25">
      <c r="A875">
        <v>72682475520000</v>
      </c>
      <c r="B875">
        <v>0</v>
      </c>
      <c r="C875">
        <v>5000</v>
      </c>
      <c r="D875">
        <v>577068</v>
      </c>
      <c r="E875">
        <v>11998</v>
      </c>
      <c r="F875">
        <v>62569</v>
      </c>
      <c r="G875">
        <v>2885340</v>
      </c>
      <c r="H875">
        <v>750702</v>
      </c>
      <c r="I875">
        <v>3636042</v>
      </c>
      <c r="J875">
        <v>1626</v>
      </c>
      <c r="K875">
        <v>0</v>
      </c>
      <c r="L875">
        <v>0</v>
      </c>
      <c r="M875">
        <v>224</v>
      </c>
      <c r="R875">
        <f t="shared" si="10"/>
        <v>2.8803489016393442</v>
      </c>
    </row>
    <row r="876" spans="1:18" x14ac:dyDescent="0.25">
      <c r="A876">
        <v>72682479616000</v>
      </c>
      <c r="B876">
        <v>0</v>
      </c>
      <c r="C876">
        <v>5000</v>
      </c>
      <c r="D876">
        <v>571698</v>
      </c>
      <c r="E876">
        <v>11998</v>
      </c>
      <c r="F876">
        <v>59760</v>
      </c>
      <c r="G876">
        <v>2858490</v>
      </c>
      <c r="H876">
        <v>717000</v>
      </c>
      <c r="I876">
        <v>3575490</v>
      </c>
      <c r="J876">
        <v>1626</v>
      </c>
      <c r="K876">
        <v>0</v>
      </c>
      <c r="L876">
        <v>0</v>
      </c>
      <c r="M876">
        <v>224</v>
      </c>
      <c r="R876">
        <f t="shared" si="10"/>
        <v>2.880345704918033</v>
      </c>
    </row>
    <row r="877" spans="1:18" x14ac:dyDescent="0.25">
      <c r="A877">
        <v>72682483712000</v>
      </c>
      <c r="B877">
        <v>0</v>
      </c>
      <c r="C877">
        <v>5000</v>
      </c>
      <c r="D877">
        <v>578479</v>
      </c>
      <c r="E877">
        <v>11998</v>
      </c>
      <c r="F877">
        <v>62877</v>
      </c>
      <c r="G877">
        <v>2892395</v>
      </c>
      <c r="H877">
        <v>754398</v>
      </c>
      <c r="I877">
        <v>3646793</v>
      </c>
      <c r="J877">
        <v>1626</v>
      </c>
      <c r="K877">
        <v>0</v>
      </c>
      <c r="L877">
        <v>0</v>
      </c>
      <c r="M877">
        <v>224</v>
      </c>
      <c r="R877">
        <f t="shared" si="10"/>
        <v>2.8803675081967213</v>
      </c>
    </row>
    <row r="878" spans="1:18" x14ac:dyDescent="0.25">
      <c r="A878">
        <v>72682487808000</v>
      </c>
      <c r="B878">
        <v>0</v>
      </c>
      <c r="C878">
        <v>5000</v>
      </c>
      <c r="D878">
        <v>578486</v>
      </c>
      <c r="E878">
        <v>11998</v>
      </c>
      <c r="F878">
        <v>63740</v>
      </c>
      <c r="G878">
        <v>2892430</v>
      </c>
      <c r="H878">
        <v>764752</v>
      </c>
      <c r="I878">
        <v>3657182</v>
      </c>
      <c r="J878">
        <v>1626</v>
      </c>
      <c r="K878">
        <v>0</v>
      </c>
      <c r="L878">
        <v>0</v>
      </c>
      <c r="M878">
        <v>224</v>
      </c>
      <c r="R878">
        <f t="shared" si="10"/>
        <v>2.880512774590164</v>
      </c>
    </row>
    <row r="879" spans="1:18" x14ac:dyDescent="0.25">
      <c r="A879">
        <v>72682491904000</v>
      </c>
      <c r="B879">
        <v>0</v>
      </c>
      <c r="C879">
        <v>5000</v>
      </c>
      <c r="D879">
        <v>578917</v>
      </c>
      <c r="E879">
        <v>11998</v>
      </c>
      <c r="F879">
        <v>62866</v>
      </c>
      <c r="G879">
        <v>2894585</v>
      </c>
      <c r="H879">
        <v>754266</v>
      </c>
      <c r="I879">
        <v>3648851</v>
      </c>
      <c r="J879">
        <v>1626</v>
      </c>
      <c r="K879">
        <v>0</v>
      </c>
      <c r="L879">
        <v>0</v>
      </c>
      <c r="M879">
        <v>224</v>
      </c>
      <c r="R879">
        <f t="shared" si="10"/>
        <v>2.8805483278688522</v>
      </c>
    </row>
    <row r="880" spans="1:18" x14ac:dyDescent="0.25">
      <c r="A880">
        <v>72682496000000</v>
      </c>
      <c r="B880">
        <v>0</v>
      </c>
      <c r="C880">
        <v>5000</v>
      </c>
      <c r="D880">
        <v>578324</v>
      </c>
      <c r="E880">
        <v>11998</v>
      </c>
      <c r="F880">
        <v>63035</v>
      </c>
      <c r="G880">
        <v>2891620</v>
      </c>
      <c r="H880">
        <v>756293</v>
      </c>
      <c r="I880">
        <v>3647913</v>
      </c>
      <c r="J880">
        <v>1626</v>
      </c>
      <c r="K880">
        <v>0</v>
      </c>
      <c r="L880">
        <v>0</v>
      </c>
      <c r="M880">
        <v>224</v>
      </c>
      <c r="R880">
        <f t="shared" si="10"/>
        <v>2.8807139631147543</v>
      </c>
    </row>
    <row r="881" spans="1:18" x14ac:dyDescent="0.25">
      <c r="A881">
        <v>72682500096000</v>
      </c>
      <c r="B881">
        <v>0</v>
      </c>
      <c r="C881">
        <v>5000</v>
      </c>
      <c r="D881">
        <v>578571</v>
      </c>
      <c r="E881">
        <v>11998</v>
      </c>
      <c r="F881">
        <v>62959</v>
      </c>
      <c r="G881">
        <v>2892855</v>
      </c>
      <c r="H881">
        <v>755382</v>
      </c>
      <c r="I881">
        <v>3648237</v>
      </c>
      <c r="J881">
        <v>1626</v>
      </c>
      <c r="K881">
        <v>0</v>
      </c>
      <c r="L881">
        <v>0</v>
      </c>
      <c r="M881">
        <v>224</v>
      </c>
      <c r="R881">
        <f t="shared" si="10"/>
        <v>2.8807164221311479</v>
      </c>
    </row>
    <row r="882" spans="1:18" x14ac:dyDescent="0.25">
      <c r="A882">
        <v>72682504192000</v>
      </c>
      <c r="B882">
        <v>0</v>
      </c>
      <c r="C882">
        <v>5000</v>
      </c>
      <c r="D882">
        <v>578588</v>
      </c>
      <c r="E882">
        <v>11998</v>
      </c>
      <c r="F882">
        <v>62939</v>
      </c>
      <c r="G882">
        <v>2892940</v>
      </c>
      <c r="H882">
        <v>755142</v>
      </c>
      <c r="I882">
        <v>3648082</v>
      </c>
      <c r="J882">
        <v>1626</v>
      </c>
      <c r="K882">
        <v>0</v>
      </c>
      <c r="L882">
        <v>0</v>
      </c>
      <c r="M882">
        <v>224</v>
      </c>
      <c r="R882">
        <f t="shared" si="10"/>
        <v>2.8807732868852458</v>
      </c>
    </row>
    <row r="883" spans="1:18" x14ac:dyDescent="0.25">
      <c r="A883">
        <v>72682508288000</v>
      </c>
      <c r="B883">
        <v>0</v>
      </c>
      <c r="C883">
        <v>5000</v>
      </c>
      <c r="D883">
        <v>578455</v>
      </c>
      <c r="E883">
        <v>11998</v>
      </c>
      <c r="F883">
        <v>62547</v>
      </c>
      <c r="G883">
        <v>2892275</v>
      </c>
      <c r="H883">
        <v>750438</v>
      </c>
      <c r="I883">
        <v>3642713</v>
      </c>
      <c r="J883">
        <v>1626</v>
      </c>
      <c r="K883">
        <v>0</v>
      </c>
      <c r="L883">
        <v>0</v>
      </c>
      <c r="M883">
        <v>224</v>
      </c>
      <c r="R883">
        <f t="shared" si="10"/>
        <v>2.8807657868852456</v>
      </c>
    </row>
    <row r="884" spans="1:18" x14ac:dyDescent="0.25">
      <c r="A884">
        <v>72682512384000</v>
      </c>
      <c r="B884">
        <v>0</v>
      </c>
      <c r="C884">
        <v>5000</v>
      </c>
      <c r="D884">
        <v>570405</v>
      </c>
      <c r="E884">
        <v>11998</v>
      </c>
      <c r="F884">
        <v>58545</v>
      </c>
      <c r="G884">
        <v>2852025</v>
      </c>
      <c r="H884">
        <v>702422</v>
      </c>
      <c r="I884">
        <v>3554447</v>
      </c>
      <c r="J884">
        <v>1626</v>
      </c>
      <c r="K884">
        <v>0</v>
      </c>
      <c r="L884">
        <v>0</v>
      </c>
      <c r="M884">
        <v>224</v>
      </c>
      <c r="R884">
        <f t="shared" si="10"/>
        <v>2.8807160532786882</v>
      </c>
    </row>
    <row r="885" spans="1:18" x14ac:dyDescent="0.25">
      <c r="A885">
        <v>72682516480000</v>
      </c>
      <c r="B885">
        <v>0</v>
      </c>
      <c r="C885">
        <v>4999</v>
      </c>
      <c r="D885">
        <v>578539</v>
      </c>
      <c r="E885">
        <v>11998</v>
      </c>
      <c r="F885">
        <v>62297</v>
      </c>
      <c r="G885">
        <v>2892116</v>
      </c>
      <c r="H885">
        <v>747439</v>
      </c>
      <c r="I885">
        <v>3639555</v>
      </c>
      <c r="J885">
        <v>1626</v>
      </c>
      <c r="K885">
        <v>0</v>
      </c>
      <c r="L885">
        <v>0</v>
      </c>
      <c r="M885">
        <v>224</v>
      </c>
      <c r="R885">
        <f t="shared" si="10"/>
        <v>2.8807113647540983</v>
      </c>
    </row>
    <row r="886" spans="1:18" x14ac:dyDescent="0.25">
      <c r="A886">
        <v>72682520576000</v>
      </c>
      <c r="B886">
        <v>0</v>
      </c>
      <c r="C886">
        <v>5000</v>
      </c>
      <c r="D886">
        <v>579164</v>
      </c>
      <c r="E886">
        <v>11998</v>
      </c>
      <c r="F886">
        <v>62777</v>
      </c>
      <c r="G886">
        <v>2895820</v>
      </c>
      <c r="H886">
        <v>753198</v>
      </c>
      <c r="I886">
        <v>3649018</v>
      </c>
      <c r="J886">
        <v>1626</v>
      </c>
      <c r="K886">
        <v>0</v>
      </c>
      <c r="L886">
        <v>0</v>
      </c>
      <c r="M886">
        <v>224</v>
      </c>
      <c r="R886">
        <f t="shared" si="10"/>
        <v>2.8807466106557378</v>
      </c>
    </row>
    <row r="887" spans="1:18" x14ac:dyDescent="0.25">
      <c r="A887">
        <v>72682524672000</v>
      </c>
      <c r="B887">
        <v>0</v>
      </c>
      <c r="C887">
        <v>4999</v>
      </c>
      <c r="D887">
        <v>578496</v>
      </c>
      <c r="E887">
        <v>11998</v>
      </c>
      <c r="F887">
        <v>62691</v>
      </c>
      <c r="G887">
        <v>2891901</v>
      </c>
      <c r="H887">
        <v>752166</v>
      </c>
      <c r="I887">
        <v>3644067</v>
      </c>
      <c r="J887">
        <v>1626</v>
      </c>
      <c r="K887">
        <v>0</v>
      </c>
      <c r="L887">
        <v>0</v>
      </c>
      <c r="M887">
        <v>224</v>
      </c>
      <c r="R887">
        <f t="shared" si="10"/>
        <v>2.8807678442622948</v>
      </c>
    </row>
    <row r="888" spans="1:18" x14ac:dyDescent="0.25">
      <c r="A888">
        <v>72682528768000</v>
      </c>
      <c r="B888">
        <v>0</v>
      </c>
      <c r="C888">
        <v>5000</v>
      </c>
      <c r="D888">
        <v>578803</v>
      </c>
      <c r="E888">
        <v>11998</v>
      </c>
      <c r="F888">
        <v>63244</v>
      </c>
      <c r="G888">
        <v>2894015</v>
      </c>
      <c r="H888">
        <v>758801</v>
      </c>
      <c r="I888">
        <v>3652816</v>
      </c>
      <c r="J888">
        <v>1626</v>
      </c>
      <c r="K888">
        <v>0</v>
      </c>
      <c r="L888">
        <v>0</v>
      </c>
      <c r="M888">
        <v>224</v>
      </c>
      <c r="R888">
        <f t="shared" si="10"/>
        <v>2.8808956106557377</v>
      </c>
    </row>
    <row r="889" spans="1:18" x14ac:dyDescent="0.25">
      <c r="A889">
        <v>72682532864000</v>
      </c>
      <c r="B889">
        <v>0</v>
      </c>
      <c r="C889">
        <v>5000</v>
      </c>
      <c r="D889">
        <v>577676</v>
      </c>
      <c r="E889">
        <v>11998</v>
      </c>
      <c r="F889">
        <v>62925</v>
      </c>
      <c r="G889">
        <v>2888380</v>
      </c>
      <c r="H889">
        <v>754974</v>
      </c>
      <c r="I889">
        <v>3643354</v>
      </c>
      <c r="J889">
        <v>1626</v>
      </c>
      <c r="K889">
        <v>0</v>
      </c>
      <c r="L889">
        <v>0</v>
      </c>
      <c r="M889">
        <v>224</v>
      </c>
      <c r="R889">
        <f t="shared" si="10"/>
        <v>2.8808777622950816</v>
      </c>
    </row>
    <row r="890" spans="1:18" x14ac:dyDescent="0.25">
      <c r="A890">
        <v>72682536960000</v>
      </c>
      <c r="B890">
        <v>0</v>
      </c>
      <c r="C890">
        <v>5000</v>
      </c>
      <c r="D890">
        <v>576397</v>
      </c>
      <c r="E890">
        <v>11998</v>
      </c>
      <c r="F890">
        <v>62359</v>
      </c>
      <c r="G890">
        <v>2881985</v>
      </c>
      <c r="H890">
        <v>748183</v>
      </c>
      <c r="I890">
        <v>3630168</v>
      </c>
      <c r="J890">
        <v>1626</v>
      </c>
      <c r="K890">
        <v>0</v>
      </c>
      <c r="L890">
        <v>0</v>
      </c>
      <c r="M890">
        <v>224</v>
      </c>
      <c r="R890">
        <f t="shared" si="10"/>
        <v>2.8808323729508198</v>
      </c>
    </row>
    <row r="891" spans="1:18" x14ac:dyDescent="0.25">
      <c r="A891">
        <v>72682541056000</v>
      </c>
      <c r="B891">
        <v>0</v>
      </c>
      <c r="C891">
        <v>5000</v>
      </c>
      <c r="D891">
        <v>576029</v>
      </c>
      <c r="E891">
        <v>11998</v>
      </c>
      <c r="F891">
        <v>61883</v>
      </c>
      <c r="G891">
        <v>2880145</v>
      </c>
      <c r="H891">
        <v>742472</v>
      </c>
      <c r="I891">
        <v>3622617</v>
      </c>
      <c r="J891">
        <v>1626</v>
      </c>
      <c r="K891">
        <v>0</v>
      </c>
      <c r="L891">
        <v>0</v>
      </c>
      <c r="M891">
        <v>224</v>
      </c>
      <c r="R891">
        <f t="shared" si="10"/>
        <v>2.8808577622950819</v>
      </c>
    </row>
    <row r="892" spans="1:18" x14ac:dyDescent="0.25">
      <c r="A892">
        <v>72682545152000</v>
      </c>
      <c r="B892">
        <v>0</v>
      </c>
      <c r="C892">
        <v>5000</v>
      </c>
      <c r="D892">
        <v>576205</v>
      </c>
      <c r="E892">
        <v>11998</v>
      </c>
      <c r="F892">
        <v>61928</v>
      </c>
      <c r="G892">
        <v>2881025</v>
      </c>
      <c r="H892">
        <v>743012</v>
      </c>
      <c r="I892">
        <v>3624037</v>
      </c>
      <c r="J892">
        <v>1626</v>
      </c>
      <c r="K892">
        <v>0</v>
      </c>
      <c r="L892">
        <v>0</v>
      </c>
      <c r="M892">
        <v>224</v>
      </c>
      <c r="R892">
        <f t="shared" si="10"/>
        <v>2.8807770450819672</v>
      </c>
    </row>
    <row r="893" spans="1:18" x14ac:dyDescent="0.25">
      <c r="A893">
        <v>72682549248000</v>
      </c>
      <c r="B893">
        <v>0</v>
      </c>
      <c r="C893">
        <v>5000</v>
      </c>
      <c r="D893">
        <v>578050</v>
      </c>
      <c r="E893">
        <v>11998</v>
      </c>
      <c r="F893">
        <v>63130</v>
      </c>
      <c r="G893">
        <v>2890250</v>
      </c>
      <c r="H893">
        <v>757433</v>
      </c>
      <c r="I893">
        <v>3647683</v>
      </c>
      <c r="J893">
        <v>1626</v>
      </c>
      <c r="K893">
        <v>0</v>
      </c>
      <c r="L893">
        <v>0</v>
      </c>
      <c r="M893">
        <v>224</v>
      </c>
      <c r="R893">
        <f t="shared" ref="R893:R956" si="11">(SUM(G650:G893)/244)/1000000</f>
        <v>2.8808677418032786</v>
      </c>
    </row>
    <row r="894" spans="1:18" x14ac:dyDescent="0.25">
      <c r="A894">
        <v>72682553344000</v>
      </c>
      <c r="B894">
        <v>0</v>
      </c>
      <c r="C894">
        <v>5000</v>
      </c>
      <c r="D894">
        <v>577981</v>
      </c>
      <c r="E894">
        <v>11998</v>
      </c>
      <c r="F894">
        <v>63169</v>
      </c>
      <c r="G894">
        <v>2889905</v>
      </c>
      <c r="H894">
        <v>757901</v>
      </c>
      <c r="I894">
        <v>3647806</v>
      </c>
      <c r="J894">
        <v>1626</v>
      </c>
      <c r="K894">
        <v>0</v>
      </c>
      <c r="L894">
        <v>0</v>
      </c>
      <c r="M894">
        <v>224</v>
      </c>
      <c r="R894">
        <f t="shared" si="11"/>
        <v>2.8808770040983602</v>
      </c>
    </row>
    <row r="895" spans="1:18" x14ac:dyDescent="0.25">
      <c r="A895">
        <v>72682557440000</v>
      </c>
      <c r="B895">
        <v>0</v>
      </c>
      <c r="C895">
        <v>5000</v>
      </c>
      <c r="D895">
        <v>578704</v>
      </c>
      <c r="E895">
        <v>11998</v>
      </c>
      <c r="F895">
        <v>63843</v>
      </c>
      <c r="G895">
        <v>2893520</v>
      </c>
      <c r="H895">
        <v>765988</v>
      </c>
      <c r="I895">
        <v>3659508</v>
      </c>
      <c r="J895">
        <v>1626</v>
      </c>
      <c r="K895">
        <v>0</v>
      </c>
      <c r="L895">
        <v>0</v>
      </c>
      <c r="M895">
        <v>224</v>
      </c>
      <c r="R895">
        <f t="shared" si="11"/>
        <v>2.8810041762295082</v>
      </c>
    </row>
    <row r="896" spans="1:18" x14ac:dyDescent="0.25">
      <c r="A896">
        <v>72682561536000</v>
      </c>
      <c r="B896">
        <v>0</v>
      </c>
      <c r="C896">
        <v>5000</v>
      </c>
      <c r="D896">
        <v>577127</v>
      </c>
      <c r="E896">
        <v>11998</v>
      </c>
      <c r="F896">
        <v>62765</v>
      </c>
      <c r="G896">
        <v>2885635</v>
      </c>
      <c r="H896">
        <v>753054</v>
      </c>
      <c r="I896">
        <v>3638689</v>
      </c>
      <c r="J896">
        <v>1626</v>
      </c>
      <c r="K896">
        <v>0</v>
      </c>
      <c r="L896">
        <v>0</v>
      </c>
      <c r="M896">
        <v>224</v>
      </c>
      <c r="R896">
        <f t="shared" si="11"/>
        <v>2.8810099139344265</v>
      </c>
    </row>
    <row r="897" spans="1:18" x14ac:dyDescent="0.25">
      <c r="A897">
        <v>72682565632000</v>
      </c>
      <c r="B897">
        <v>0</v>
      </c>
      <c r="C897">
        <v>5000</v>
      </c>
      <c r="D897">
        <v>575407</v>
      </c>
      <c r="E897">
        <v>11998</v>
      </c>
      <c r="F897">
        <v>61636</v>
      </c>
      <c r="G897">
        <v>2877035</v>
      </c>
      <c r="H897">
        <v>739508</v>
      </c>
      <c r="I897">
        <v>3616543</v>
      </c>
      <c r="J897">
        <v>1626</v>
      </c>
      <c r="K897">
        <v>0</v>
      </c>
      <c r="L897">
        <v>0</v>
      </c>
      <c r="M897">
        <v>224</v>
      </c>
      <c r="R897">
        <f t="shared" si="11"/>
        <v>2.8809575573770494</v>
      </c>
    </row>
    <row r="898" spans="1:18" x14ac:dyDescent="0.25">
      <c r="A898">
        <v>72682569728000</v>
      </c>
      <c r="B898">
        <v>0</v>
      </c>
      <c r="C898">
        <v>5000</v>
      </c>
      <c r="D898">
        <v>575224</v>
      </c>
      <c r="E898">
        <v>11998</v>
      </c>
      <c r="F898">
        <v>60620</v>
      </c>
      <c r="G898">
        <v>2876120</v>
      </c>
      <c r="H898">
        <v>727318</v>
      </c>
      <c r="I898">
        <v>3603438</v>
      </c>
      <c r="J898">
        <v>1626</v>
      </c>
      <c r="K898">
        <v>0</v>
      </c>
      <c r="L898">
        <v>0</v>
      </c>
      <c r="M898">
        <v>224</v>
      </c>
      <c r="R898">
        <f t="shared" si="11"/>
        <v>2.8808649139344262</v>
      </c>
    </row>
    <row r="899" spans="1:18" x14ac:dyDescent="0.25">
      <c r="A899">
        <v>72682573824000</v>
      </c>
      <c r="B899">
        <v>0</v>
      </c>
      <c r="C899">
        <v>4999</v>
      </c>
      <c r="D899">
        <v>579164</v>
      </c>
      <c r="E899">
        <v>11998</v>
      </c>
      <c r="F899">
        <v>63234</v>
      </c>
      <c r="G899">
        <v>2895240</v>
      </c>
      <c r="H899">
        <v>758681</v>
      </c>
      <c r="I899">
        <v>3653921</v>
      </c>
      <c r="J899">
        <v>1626</v>
      </c>
      <c r="K899">
        <v>0</v>
      </c>
      <c r="L899">
        <v>0</v>
      </c>
      <c r="M899">
        <v>224</v>
      </c>
      <c r="R899">
        <f t="shared" si="11"/>
        <v>2.8808882540983602</v>
      </c>
    </row>
    <row r="900" spans="1:18" x14ac:dyDescent="0.25">
      <c r="A900">
        <v>72682577920000</v>
      </c>
      <c r="B900">
        <v>0</v>
      </c>
      <c r="C900">
        <v>5000</v>
      </c>
      <c r="D900">
        <v>573696</v>
      </c>
      <c r="E900">
        <v>11998</v>
      </c>
      <c r="F900">
        <v>61197</v>
      </c>
      <c r="G900">
        <v>2868480</v>
      </c>
      <c r="H900">
        <v>734241</v>
      </c>
      <c r="I900">
        <v>3602721</v>
      </c>
      <c r="J900">
        <v>1626</v>
      </c>
      <c r="K900">
        <v>0</v>
      </c>
      <c r="L900">
        <v>0</v>
      </c>
      <c r="M900">
        <v>224</v>
      </c>
      <c r="R900">
        <f t="shared" si="11"/>
        <v>2.8809452008196721</v>
      </c>
    </row>
    <row r="901" spans="1:18" x14ac:dyDescent="0.25">
      <c r="A901">
        <v>72682582016000</v>
      </c>
      <c r="B901">
        <v>0</v>
      </c>
      <c r="C901">
        <v>5000</v>
      </c>
      <c r="D901">
        <v>574162</v>
      </c>
      <c r="E901">
        <v>11998</v>
      </c>
      <c r="F901">
        <v>61221</v>
      </c>
      <c r="G901">
        <v>2870810</v>
      </c>
      <c r="H901">
        <v>734529</v>
      </c>
      <c r="I901">
        <v>3605339</v>
      </c>
      <c r="J901">
        <v>1626</v>
      </c>
      <c r="K901">
        <v>0</v>
      </c>
      <c r="L901">
        <v>0</v>
      </c>
      <c r="M901">
        <v>224</v>
      </c>
      <c r="R901">
        <f t="shared" si="11"/>
        <v>2.8808594180327867</v>
      </c>
    </row>
    <row r="902" spans="1:18" x14ac:dyDescent="0.25">
      <c r="A902">
        <v>72682586112000</v>
      </c>
      <c r="B902">
        <v>0</v>
      </c>
      <c r="C902">
        <v>5000</v>
      </c>
      <c r="D902">
        <v>578932</v>
      </c>
      <c r="E902">
        <v>11998</v>
      </c>
      <c r="F902">
        <v>63409</v>
      </c>
      <c r="G902">
        <v>2894660</v>
      </c>
      <c r="H902">
        <v>760781</v>
      </c>
      <c r="I902">
        <v>3655441</v>
      </c>
      <c r="J902">
        <v>1626</v>
      </c>
      <c r="K902">
        <v>0</v>
      </c>
      <c r="L902">
        <v>0</v>
      </c>
      <c r="M902">
        <v>224</v>
      </c>
      <c r="R902">
        <f t="shared" si="11"/>
        <v>2.8808543565573772</v>
      </c>
    </row>
    <row r="903" spans="1:18" x14ac:dyDescent="0.25">
      <c r="A903">
        <v>72682590208000</v>
      </c>
      <c r="B903">
        <v>0</v>
      </c>
      <c r="C903">
        <v>5000</v>
      </c>
      <c r="D903">
        <v>578632</v>
      </c>
      <c r="E903">
        <v>11998</v>
      </c>
      <c r="F903">
        <v>63257</v>
      </c>
      <c r="G903">
        <v>2893160</v>
      </c>
      <c r="H903">
        <v>758957</v>
      </c>
      <c r="I903">
        <v>3652117</v>
      </c>
      <c r="J903">
        <v>1626</v>
      </c>
      <c r="K903">
        <v>0</v>
      </c>
      <c r="L903">
        <v>0</v>
      </c>
      <c r="M903">
        <v>224</v>
      </c>
      <c r="R903">
        <f t="shared" si="11"/>
        <v>2.8808402786885243</v>
      </c>
    </row>
    <row r="904" spans="1:18" x14ac:dyDescent="0.25">
      <c r="A904">
        <v>72682594304000</v>
      </c>
      <c r="B904">
        <v>0</v>
      </c>
      <c r="C904">
        <v>5000</v>
      </c>
      <c r="D904">
        <v>577714</v>
      </c>
      <c r="E904">
        <v>11998</v>
      </c>
      <c r="F904">
        <v>62503</v>
      </c>
      <c r="G904">
        <v>2888570</v>
      </c>
      <c r="H904">
        <v>749910</v>
      </c>
      <c r="I904">
        <v>3638480</v>
      </c>
      <c r="J904">
        <v>1626</v>
      </c>
      <c r="K904">
        <v>0</v>
      </c>
      <c r="L904">
        <v>0</v>
      </c>
      <c r="M904">
        <v>224</v>
      </c>
      <c r="R904">
        <f t="shared" si="11"/>
        <v>2.8808223483606556</v>
      </c>
    </row>
    <row r="905" spans="1:18" x14ac:dyDescent="0.25">
      <c r="A905">
        <v>72682598400000</v>
      </c>
      <c r="B905">
        <v>0</v>
      </c>
      <c r="C905">
        <v>5000</v>
      </c>
      <c r="D905">
        <v>571561</v>
      </c>
      <c r="E905">
        <v>11998</v>
      </c>
      <c r="F905">
        <v>59319</v>
      </c>
      <c r="G905">
        <v>2857805</v>
      </c>
      <c r="H905">
        <v>711709</v>
      </c>
      <c r="I905">
        <v>3569514</v>
      </c>
      <c r="J905">
        <v>1626</v>
      </c>
      <c r="K905">
        <v>0</v>
      </c>
      <c r="L905">
        <v>0</v>
      </c>
      <c r="M905">
        <v>224</v>
      </c>
      <c r="R905">
        <f t="shared" si="11"/>
        <v>2.8806773073770491</v>
      </c>
    </row>
    <row r="906" spans="1:18" x14ac:dyDescent="0.25">
      <c r="A906">
        <v>72682602496000</v>
      </c>
      <c r="B906">
        <v>0</v>
      </c>
      <c r="C906">
        <v>5000</v>
      </c>
      <c r="D906">
        <v>577709</v>
      </c>
      <c r="E906">
        <v>11998</v>
      </c>
      <c r="F906">
        <v>61469</v>
      </c>
      <c r="G906">
        <v>2888545</v>
      </c>
      <c r="H906">
        <v>737505</v>
      </c>
      <c r="I906">
        <v>3626050</v>
      </c>
      <c r="J906">
        <v>1626</v>
      </c>
      <c r="K906">
        <v>0</v>
      </c>
      <c r="L906">
        <v>0</v>
      </c>
      <c r="M906">
        <v>224</v>
      </c>
      <c r="R906">
        <f t="shared" si="11"/>
        <v>2.8806682704918032</v>
      </c>
    </row>
    <row r="907" spans="1:18" x14ac:dyDescent="0.25">
      <c r="A907">
        <v>72682606592000</v>
      </c>
      <c r="B907">
        <v>0</v>
      </c>
      <c r="C907">
        <v>5000</v>
      </c>
      <c r="D907">
        <v>575727</v>
      </c>
      <c r="E907">
        <v>11998</v>
      </c>
      <c r="F907">
        <v>62990</v>
      </c>
      <c r="G907">
        <v>2878635</v>
      </c>
      <c r="H907">
        <v>755754</v>
      </c>
      <c r="I907">
        <v>3634389</v>
      </c>
      <c r="J907">
        <v>1626</v>
      </c>
      <c r="K907">
        <v>0</v>
      </c>
      <c r="L907">
        <v>0</v>
      </c>
      <c r="M907">
        <v>224</v>
      </c>
      <c r="R907">
        <f t="shared" si="11"/>
        <v>2.8807733319672133</v>
      </c>
    </row>
    <row r="908" spans="1:18" x14ac:dyDescent="0.25">
      <c r="A908">
        <v>72682610688000</v>
      </c>
      <c r="B908">
        <v>0</v>
      </c>
      <c r="C908">
        <v>5000</v>
      </c>
      <c r="D908">
        <v>572357</v>
      </c>
      <c r="E908">
        <v>11998</v>
      </c>
      <c r="F908">
        <v>59774</v>
      </c>
      <c r="G908">
        <v>2861785</v>
      </c>
      <c r="H908">
        <v>717168</v>
      </c>
      <c r="I908">
        <v>3578953</v>
      </c>
      <c r="J908">
        <v>1626</v>
      </c>
      <c r="K908">
        <v>0</v>
      </c>
      <c r="L908">
        <v>0</v>
      </c>
      <c r="M908">
        <v>224</v>
      </c>
      <c r="R908">
        <f t="shared" si="11"/>
        <v>2.8806648401639343</v>
      </c>
    </row>
    <row r="909" spans="1:18" x14ac:dyDescent="0.25">
      <c r="A909">
        <v>72682614784000</v>
      </c>
      <c r="B909">
        <v>0</v>
      </c>
      <c r="C909">
        <v>5000</v>
      </c>
      <c r="D909">
        <v>578870</v>
      </c>
      <c r="E909">
        <v>11998</v>
      </c>
      <c r="F909">
        <v>62696</v>
      </c>
      <c r="G909">
        <v>2894350</v>
      </c>
      <c r="H909">
        <v>752226</v>
      </c>
      <c r="I909">
        <v>3646576</v>
      </c>
      <c r="J909">
        <v>1626</v>
      </c>
      <c r="K909">
        <v>0</v>
      </c>
      <c r="L909">
        <v>0</v>
      </c>
      <c r="M909">
        <v>224</v>
      </c>
      <c r="R909">
        <f t="shared" si="11"/>
        <v>2.880664901639344</v>
      </c>
    </row>
    <row r="910" spans="1:18" x14ac:dyDescent="0.25">
      <c r="A910">
        <v>72682618880000</v>
      </c>
      <c r="B910">
        <v>0</v>
      </c>
      <c r="C910">
        <v>5000</v>
      </c>
      <c r="D910">
        <v>570317</v>
      </c>
      <c r="E910">
        <v>11998</v>
      </c>
      <c r="F910">
        <v>58667</v>
      </c>
      <c r="G910">
        <v>2851585</v>
      </c>
      <c r="H910">
        <v>703886</v>
      </c>
      <c r="I910">
        <v>3555471</v>
      </c>
      <c r="J910">
        <v>1626</v>
      </c>
      <c r="K910">
        <v>0</v>
      </c>
      <c r="L910">
        <v>0</v>
      </c>
      <c r="M910">
        <v>224</v>
      </c>
      <c r="R910">
        <f t="shared" si="11"/>
        <v>2.8805172172131148</v>
      </c>
    </row>
    <row r="911" spans="1:18" x14ac:dyDescent="0.25">
      <c r="A911">
        <v>72682622976000</v>
      </c>
      <c r="B911">
        <v>0</v>
      </c>
      <c r="C911">
        <v>5000</v>
      </c>
      <c r="D911">
        <v>578519</v>
      </c>
      <c r="E911">
        <v>11998</v>
      </c>
      <c r="F911">
        <v>62929</v>
      </c>
      <c r="G911">
        <v>2892595</v>
      </c>
      <c r="H911">
        <v>755022</v>
      </c>
      <c r="I911">
        <v>3647617</v>
      </c>
      <c r="J911">
        <v>1626</v>
      </c>
      <c r="K911">
        <v>0</v>
      </c>
      <c r="L911">
        <v>0</v>
      </c>
      <c r="M911">
        <v>224</v>
      </c>
      <c r="R911">
        <f t="shared" si="11"/>
        <v>2.8806334877049182</v>
      </c>
    </row>
    <row r="912" spans="1:18" x14ac:dyDescent="0.25">
      <c r="A912">
        <v>72682627072000</v>
      </c>
      <c r="B912">
        <v>0</v>
      </c>
      <c r="C912">
        <v>5000</v>
      </c>
      <c r="D912">
        <v>578328</v>
      </c>
      <c r="E912">
        <v>11998</v>
      </c>
      <c r="F912">
        <v>62818</v>
      </c>
      <c r="G912">
        <v>2891640</v>
      </c>
      <c r="H912">
        <v>753690</v>
      </c>
      <c r="I912">
        <v>3645330</v>
      </c>
      <c r="J912">
        <v>1626</v>
      </c>
      <c r="K912">
        <v>0</v>
      </c>
      <c r="L912">
        <v>0</v>
      </c>
      <c r="M912">
        <v>224</v>
      </c>
      <c r="R912">
        <f t="shared" si="11"/>
        <v>2.8806726885245904</v>
      </c>
    </row>
    <row r="913" spans="1:18" x14ac:dyDescent="0.25">
      <c r="A913">
        <v>72682631168000</v>
      </c>
      <c r="B913">
        <v>0</v>
      </c>
      <c r="C913">
        <v>5000</v>
      </c>
      <c r="D913">
        <v>578023</v>
      </c>
      <c r="E913">
        <v>11998</v>
      </c>
      <c r="F913">
        <v>63049</v>
      </c>
      <c r="G913">
        <v>2890115</v>
      </c>
      <c r="H913">
        <v>756461</v>
      </c>
      <c r="I913">
        <v>3646576</v>
      </c>
      <c r="J913">
        <v>1626</v>
      </c>
      <c r="K913">
        <v>0</v>
      </c>
      <c r="L913">
        <v>0</v>
      </c>
      <c r="M913">
        <v>224</v>
      </c>
      <c r="R913">
        <f t="shared" si="11"/>
        <v>2.8806513360655734</v>
      </c>
    </row>
    <row r="914" spans="1:18" x14ac:dyDescent="0.25">
      <c r="A914">
        <v>72682635264000</v>
      </c>
      <c r="B914">
        <v>0</v>
      </c>
      <c r="C914">
        <v>5000</v>
      </c>
      <c r="D914">
        <v>570843</v>
      </c>
      <c r="E914">
        <v>11998</v>
      </c>
      <c r="F914">
        <v>58490</v>
      </c>
      <c r="G914">
        <v>2854215</v>
      </c>
      <c r="H914">
        <v>701763</v>
      </c>
      <c r="I914">
        <v>3555978</v>
      </c>
      <c r="J914">
        <v>1626</v>
      </c>
      <c r="K914">
        <v>0</v>
      </c>
      <c r="L914">
        <v>0</v>
      </c>
      <c r="M914">
        <v>224</v>
      </c>
      <c r="R914">
        <f t="shared" si="11"/>
        <v>2.8805105573770491</v>
      </c>
    </row>
    <row r="915" spans="1:18" x14ac:dyDescent="0.25">
      <c r="A915">
        <v>72682639360000</v>
      </c>
      <c r="B915">
        <v>0</v>
      </c>
      <c r="C915">
        <v>5000</v>
      </c>
      <c r="D915">
        <v>576135</v>
      </c>
      <c r="E915">
        <v>11998</v>
      </c>
      <c r="F915">
        <v>62887</v>
      </c>
      <c r="G915">
        <v>2880675</v>
      </c>
      <c r="H915">
        <v>754518</v>
      </c>
      <c r="I915">
        <v>3635193</v>
      </c>
      <c r="J915">
        <v>1626</v>
      </c>
      <c r="K915">
        <v>0</v>
      </c>
      <c r="L915">
        <v>0</v>
      </c>
      <c r="M915">
        <v>224</v>
      </c>
      <c r="R915">
        <f t="shared" si="11"/>
        <v>2.8806249016393441</v>
      </c>
    </row>
    <row r="916" spans="1:18" x14ac:dyDescent="0.25">
      <c r="A916">
        <v>72682643456000</v>
      </c>
      <c r="B916">
        <v>0</v>
      </c>
      <c r="C916">
        <v>5000</v>
      </c>
      <c r="D916">
        <v>577358</v>
      </c>
      <c r="E916">
        <v>11998</v>
      </c>
      <c r="F916">
        <v>62667</v>
      </c>
      <c r="G916">
        <v>2886790</v>
      </c>
      <c r="H916">
        <v>751878</v>
      </c>
      <c r="I916">
        <v>3638668</v>
      </c>
      <c r="J916">
        <v>1626</v>
      </c>
      <c r="K916">
        <v>0</v>
      </c>
      <c r="L916">
        <v>0</v>
      </c>
      <c r="M916">
        <v>224</v>
      </c>
      <c r="R916">
        <f t="shared" si="11"/>
        <v>2.8806010286885244</v>
      </c>
    </row>
    <row r="917" spans="1:18" x14ac:dyDescent="0.25">
      <c r="A917">
        <v>72682647552000</v>
      </c>
      <c r="B917">
        <v>0</v>
      </c>
      <c r="C917">
        <v>5000</v>
      </c>
      <c r="D917">
        <v>576135</v>
      </c>
      <c r="E917">
        <v>11998</v>
      </c>
      <c r="F917">
        <v>62231</v>
      </c>
      <c r="G917">
        <v>2880675</v>
      </c>
      <c r="H917">
        <v>746647</v>
      </c>
      <c r="I917">
        <v>3627322</v>
      </c>
      <c r="J917">
        <v>1626</v>
      </c>
      <c r="K917">
        <v>0</v>
      </c>
      <c r="L917">
        <v>0</v>
      </c>
      <c r="M917">
        <v>224</v>
      </c>
      <c r="R917">
        <f t="shared" si="11"/>
        <v>2.880550045081967</v>
      </c>
    </row>
    <row r="918" spans="1:18" x14ac:dyDescent="0.25">
      <c r="A918">
        <v>72682651648000</v>
      </c>
      <c r="B918">
        <v>0</v>
      </c>
      <c r="C918">
        <v>5000</v>
      </c>
      <c r="D918">
        <v>575476</v>
      </c>
      <c r="E918">
        <v>11998</v>
      </c>
      <c r="F918">
        <v>60714</v>
      </c>
      <c r="G918">
        <v>2877380</v>
      </c>
      <c r="H918">
        <v>728446</v>
      </c>
      <c r="I918">
        <v>3605826</v>
      </c>
      <c r="J918">
        <v>1626</v>
      </c>
      <c r="K918">
        <v>0</v>
      </c>
      <c r="L918">
        <v>0</v>
      </c>
      <c r="M918">
        <v>224</v>
      </c>
      <c r="R918">
        <f t="shared" si="11"/>
        <v>2.880504770491803</v>
      </c>
    </row>
    <row r="919" spans="1:18" x14ac:dyDescent="0.25">
      <c r="A919">
        <v>72682655744000</v>
      </c>
      <c r="B919">
        <v>0</v>
      </c>
      <c r="C919">
        <v>5000</v>
      </c>
      <c r="D919">
        <v>579014</v>
      </c>
      <c r="E919">
        <v>11998</v>
      </c>
      <c r="F919">
        <v>63070</v>
      </c>
      <c r="G919">
        <v>2895070</v>
      </c>
      <c r="H919">
        <v>756713</v>
      </c>
      <c r="I919">
        <v>3651783</v>
      </c>
      <c r="J919">
        <v>1626</v>
      </c>
      <c r="K919">
        <v>0</v>
      </c>
      <c r="L919">
        <v>0</v>
      </c>
      <c r="M919">
        <v>224</v>
      </c>
      <c r="R919">
        <f t="shared" si="11"/>
        <v>2.8805382131147543</v>
      </c>
    </row>
    <row r="920" spans="1:18" x14ac:dyDescent="0.25">
      <c r="A920">
        <v>72682659840000</v>
      </c>
      <c r="B920">
        <v>0</v>
      </c>
      <c r="C920">
        <v>5000</v>
      </c>
      <c r="D920">
        <v>573339</v>
      </c>
      <c r="E920">
        <v>11998</v>
      </c>
      <c r="F920">
        <v>61867</v>
      </c>
      <c r="G920">
        <v>2866695</v>
      </c>
      <c r="H920">
        <v>742280</v>
      </c>
      <c r="I920">
        <v>3608975</v>
      </c>
      <c r="J920">
        <v>1626</v>
      </c>
      <c r="K920">
        <v>0</v>
      </c>
      <c r="L920">
        <v>0</v>
      </c>
      <c r="M920">
        <v>224</v>
      </c>
      <c r="R920">
        <f t="shared" si="11"/>
        <v>2.8805610204918031</v>
      </c>
    </row>
    <row r="921" spans="1:18" x14ac:dyDescent="0.25">
      <c r="A921">
        <v>72682663936000</v>
      </c>
      <c r="B921">
        <v>0</v>
      </c>
      <c r="C921">
        <v>5000</v>
      </c>
      <c r="D921">
        <v>575122</v>
      </c>
      <c r="E921">
        <v>11998</v>
      </c>
      <c r="F921">
        <v>60598</v>
      </c>
      <c r="G921">
        <v>2875610</v>
      </c>
      <c r="H921">
        <v>727054</v>
      </c>
      <c r="I921">
        <v>3602664</v>
      </c>
      <c r="J921">
        <v>1626</v>
      </c>
      <c r="K921">
        <v>0</v>
      </c>
      <c r="L921">
        <v>0</v>
      </c>
      <c r="M921">
        <v>224</v>
      </c>
      <c r="R921">
        <f t="shared" si="11"/>
        <v>2.8803252213114758</v>
      </c>
    </row>
    <row r="922" spans="1:18" x14ac:dyDescent="0.25">
      <c r="A922">
        <v>72682668032000</v>
      </c>
      <c r="B922">
        <v>0</v>
      </c>
      <c r="C922">
        <v>5000</v>
      </c>
      <c r="D922">
        <v>578527</v>
      </c>
      <c r="E922">
        <v>11998</v>
      </c>
      <c r="F922">
        <v>63487</v>
      </c>
      <c r="G922">
        <v>2892635</v>
      </c>
      <c r="H922">
        <v>761717</v>
      </c>
      <c r="I922">
        <v>3654352</v>
      </c>
      <c r="J922">
        <v>1626</v>
      </c>
      <c r="K922">
        <v>0</v>
      </c>
      <c r="L922">
        <v>0</v>
      </c>
      <c r="M922">
        <v>224</v>
      </c>
      <c r="R922">
        <f t="shared" si="11"/>
        <v>2.8804746065573772</v>
      </c>
    </row>
    <row r="923" spans="1:18" x14ac:dyDescent="0.25">
      <c r="A923">
        <v>72682672128000</v>
      </c>
      <c r="B923">
        <v>0</v>
      </c>
      <c r="C923">
        <v>4999</v>
      </c>
      <c r="D923">
        <v>577722</v>
      </c>
      <c r="E923">
        <v>11998</v>
      </c>
      <c r="F923">
        <v>63688</v>
      </c>
      <c r="G923">
        <v>2888032</v>
      </c>
      <c r="H923">
        <v>764128</v>
      </c>
      <c r="I923">
        <v>3652160</v>
      </c>
      <c r="J923">
        <v>1626</v>
      </c>
      <c r="K923">
        <v>0</v>
      </c>
      <c r="L923">
        <v>0</v>
      </c>
      <c r="M923">
        <v>224</v>
      </c>
      <c r="R923">
        <f t="shared" si="11"/>
        <v>2.880442381147541</v>
      </c>
    </row>
    <row r="924" spans="1:18" x14ac:dyDescent="0.25">
      <c r="A924">
        <v>72682676224000</v>
      </c>
      <c r="B924">
        <v>0</v>
      </c>
      <c r="C924">
        <v>5000</v>
      </c>
      <c r="D924">
        <v>570861</v>
      </c>
      <c r="E924">
        <v>11998</v>
      </c>
      <c r="F924">
        <v>58986</v>
      </c>
      <c r="G924">
        <v>2854305</v>
      </c>
      <c r="H924">
        <v>707714</v>
      </c>
      <c r="I924">
        <v>3562019</v>
      </c>
      <c r="J924">
        <v>1626</v>
      </c>
      <c r="K924">
        <v>0</v>
      </c>
      <c r="L924">
        <v>0</v>
      </c>
      <c r="M924">
        <v>224</v>
      </c>
      <c r="R924">
        <f t="shared" si="11"/>
        <v>2.8804727295081971</v>
      </c>
    </row>
    <row r="925" spans="1:18" x14ac:dyDescent="0.25">
      <c r="A925">
        <v>72682680320000</v>
      </c>
      <c r="B925">
        <v>0</v>
      </c>
      <c r="C925">
        <v>5000</v>
      </c>
      <c r="D925">
        <v>578907</v>
      </c>
      <c r="E925">
        <v>11998</v>
      </c>
      <c r="F925">
        <v>62725</v>
      </c>
      <c r="G925">
        <v>2894535</v>
      </c>
      <c r="H925">
        <v>752574</v>
      </c>
      <c r="I925">
        <v>3647109</v>
      </c>
      <c r="J925">
        <v>1626</v>
      </c>
      <c r="K925">
        <v>0</v>
      </c>
      <c r="L925">
        <v>0</v>
      </c>
      <c r="M925">
        <v>224</v>
      </c>
      <c r="R925">
        <f t="shared" si="11"/>
        <v>2.8804805573770493</v>
      </c>
    </row>
    <row r="926" spans="1:18" x14ac:dyDescent="0.25">
      <c r="A926">
        <v>72682684416000</v>
      </c>
      <c r="B926">
        <v>0</v>
      </c>
      <c r="C926">
        <v>5000</v>
      </c>
      <c r="D926">
        <v>576693</v>
      </c>
      <c r="E926">
        <v>11998</v>
      </c>
      <c r="F926">
        <v>62429</v>
      </c>
      <c r="G926">
        <v>2883465</v>
      </c>
      <c r="H926">
        <v>749023</v>
      </c>
      <c r="I926">
        <v>3632488</v>
      </c>
      <c r="J926">
        <v>1626</v>
      </c>
      <c r="K926">
        <v>0</v>
      </c>
      <c r="L926">
        <v>0</v>
      </c>
      <c r="M926">
        <v>224</v>
      </c>
      <c r="R926">
        <f t="shared" si="11"/>
        <v>2.8805583442622948</v>
      </c>
    </row>
    <row r="927" spans="1:18" x14ac:dyDescent="0.25">
      <c r="A927">
        <v>72682688512000</v>
      </c>
      <c r="B927">
        <v>0</v>
      </c>
      <c r="C927">
        <v>5000</v>
      </c>
      <c r="D927">
        <v>575793</v>
      </c>
      <c r="E927">
        <v>11998</v>
      </c>
      <c r="F927">
        <v>61240</v>
      </c>
      <c r="G927">
        <v>2878965</v>
      </c>
      <c r="H927">
        <v>734757</v>
      </c>
      <c r="I927">
        <v>3613722</v>
      </c>
      <c r="J927">
        <v>1626</v>
      </c>
      <c r="K927">
        <v>0</v>
      </c>
      <c r="L927">
        <v>0</v>
      </c>
      <c r="M927">
        <v>224</v>
      </c>
      <c r="R927">
        <f t="shared" si="11"/>
        <v>2.8805656393442622</v>
      </c>
    </row>
    <row r="928" spans="1:18" x14ac:dyDescent="0.25">
      <c r="A928">
        <v>72682692608000</v>
      </c>
      <c r="B928">
        <v>0</v>
      </c>
      <c r="C928">
        <v>5000</v>
      </c>
      <c r="D928">
        <v>574083</v>
      </c>
      <c r="E928">
        <v>11998</v>
      </c>
      <c r="F928">
        <v>61025</v>
      </c>
      <c r="G928">
        <v>2870415</v>
      </c>
      <c r="H928">
        <v>732177</v>
      </c>
      <c r="I928">
        <v>3602592</v>
      </c>
      <c r="J928">
        <v>1626</v>
      </c>
      <c r="K928">
        <v>0</v>
      </c>
      <c r="L928">
        <v>0</v>
      </c>
      <c r="M928">
        <v>224</v>
      </c>
      <c r="R928">
        <f t="shared" si="11"/>
        <v>2.8805247377049183</v>
      </c>
    </row>
    <row r="929" spans="1:18" x14ac:dyDescent="0.25">
      <c r="A929">
        <v>72682696704000</v>
      </c>
      <c r="B929">
        <v>0</v>
      </c>
      <c r="C929">
        <v>5000</v>
      </c>
      <c r="D929">
        <v>578851</v>
      </c>
      <c r="E929">
        <v>11998</v>
      </c>
      <c r="F929">
        <v>62283</v>
      </c>
      <c r="G929">
        <v>2894255</v>
      </c>
      <c r="H929">
        <v>747271</v>
      </c>
      <c r="I929">
        <v>3641526</v>
      </c>
      <c r="J929">
        <v>1626</v>
      </c>
      <c r="K929">
        <v>0</v>
      </c>
      <c r="L929">
        <v>0</v>
      </c>
      <c r="M929">
        <v>224</v>
      </c>
      <c r="R929">
        <f t="shared" si="11"/>
        <v>2.8806644508196722</v>
      </c>
    </row>
    <row r="930" spans="1:18" x14ac:dyDescent="0.25">
      <c r="A930">
        <v>72682700800000</v>
      </c>
      <c r="B930">
        <v>0</v>
      </c>
      <c r="C930">
        <v>5000</v>
      </c>
      <c r="D930">
        <v>581704</v>
      </c>
      <c r="E930">
        <v>11998</v>
      </c>
      <c r="F930">
        <v>64818</v>
      </c>
      <c r="G930">
        <v>2908520</v>
      </c>
      <c r="H930">
        <v>777686</v>
      </c>
      <c r="I930">
        <v>3686206</v>
      </c>
      <c r="J930">
        <v>1626</v>
      </c>
      <c r="K930">
        <v>0</v>
      </c>
      <c r="L930">
        <v>0</v>
      </c>
      <c r="M930">
        <v>224</v>
      </c>
      <c r="R930">
        <f t="shared" si="11"/>
        <v>2.8807422786885244</v>
      </c>
    </row>
    <row r="931" spans="1:18" x14ac:dyDescent="0.25">
      <c r="A931">
        <v>72682704896000</v>
      </c>
      <c r="B931">
        <v>0</v>
      </c>
      <c r="C931">
        <v>5000</v>
      </c>
      <c r="D931">
        <v>575772</v>
      </c>
      <c r="E931">
        <v>11998</v>
      </c>
      <c r="F931">
        <v>60504</v>
      </c>
      <c r="G931">
        <v>2878860</v>
      </c>
      <c r="H931">
        <v>725926</v>
      </c>
      <c r="I931">
        <v>3604786</v>
      </c>
      <c r="J931">
        <v>1626</v>
      </c>
      <c r="K931">
        <v>0</v>
      </c>
      <c r="L931">
        <v>0</v>
      </c>
      <c r="M931">
        <v>224</v>
      </c>
      <c r="R931">
        <f t="shared" si="11"/>
        <v>2.880851643442623</v>
      </c>
    </row>
    <row r="932" spans="1:18" x14ac:dyDescent="0.25">
      <c r="A932">
        <v>72682708992000</v>
      </c>
      <c r="B932">
        <v>0</v>
      </c>
      <c r="C932">
        <v>5000</v>
      </c>
      <c r="D932">
        <v>579014</v>
      </c>
      <c r="E932">
        <v>11998</v>
      </c>
      <c r="F932">
        <v>62141</v>
      </c>
      <c r="G932">
        <v>2895070</v>
      </c>
      <c r="H932">
        <v>745567</v>
      </c>
      <c r="I932">
        <v>3640637</v>
      </c>
      <c r="J932">
        <v>1626</v>
      </c>
      <c r="K932">
        <v>0</v>
      </c>
      <c r="L932">
        <v>0</v>
      </c>
      <c r="M932">
        <v>224</v>
      </c>
      <c r="R932">
        <f t="shared" si="11"/>
        <v>2.8808780573770494</v>
      </c>
    </row>
    <row r="933" spans="1:18" x14ac:dyDescent="0.25">
      <c r="A933">
        <v>72682713088000</v>
      </c>
      <c r="B933">
        <v>0</v>
      </c>
      <c r="C933">
        <v>5000</v>
      </c>
      <c r="D933">
        <v>569997</v>
      </c>
      <c r="E933">
        <v>11998</v>
      </c>
      <c r="F933">
        <v>59413</v>
      </c>
      <c r="G933">
        <v>2849985</v>
      </c>
      <c r="H933">
        <v>712837</v>
      </c>
      <c r="I933">
        <v>3562822</v>
      </c>
      <c r="J933">
        <v>1626</v>
      </c>
      <c r="K933">
        <v>0</v>
      </c>
      <c r="L933">
        <v>0</v>
      </c>
      <c r="M933">
        <v>224</v>
      </c>
      <c r="R933">
        <f t="shared" si="11"/>
        <v>2.8807390000000002</v>
      </c>
    </row>
    <row r="934" spans="1:18" x14ac:dyDescent="0.25">
      <c r="A934">
        <v>72682717184000</v>
      </c>
      <c r="B934">
        <v>0</v>
      </c>
      <c r="C934">
        <v>5000</v>
      </c>
      <c r="D934">
        <v>577609</v>
      </c>
      <c r="E934">
        <v>11998</v>
      </c>
      <c r="F934">
        <v>62050</v>
      </c>
      <c r="G934">
        <v>2888045</v>
      </c>
      <c r="H934">
        <v>744475</v>
      </c>
      <c r="I934">
        <v>3632520</v>
      </c>
      <c r="J934">
        <v>1626</v>
      </c>
      <c r="K934">
        <v>0</v>
      </c>
      <c r="L934">
        <v>0</v>
      </c>
      <c r="M934">
        <v>224</v>
      </c>
      <c r="R934">
        <f t="shared" si="11"/>
        <v>2.8808390819672134</v>
      </c>
    </row>
    <row r="935" spans="1:18" x14ac:dyDescent="0.25">
      <c r="A935">
        <v>72682721280000</v>
      </c>
      <c r="B935">
        <v>0</v>
      </c>
      <c r="C935">
        <v>5000</v>
      </c>
      <c r="D935">
        <v>574927</v>
      </c>
      <c r="E935">
        <v>11998</v>
      </c>
      <c r="F935">
        <v>61652</v>
      </c>
      <c r="G935">
        <v>2874635</v>
      </c>
      <c r="H935">
        <v>739700</v>
      </c>
      <c r="I935">
        <v>3614335</v>
      </c>
      <c r="J935">
        <v>1626</v>
      </c>
      <c r="K935">
        <v>0</v>
      </c>
      <c r="L935">
        <v>0</v>
      </c>
      <c r="M935">
        <v>224</v>
      </c>
      <c r="R935">
        <f t="shared" si="11"/>
        <v>2.8807574426229507</v>
      </c>
    </row>
    <row r="936" spans="1:18" x14ac:dyDescent="0.25">
      <c r="A936">
        <v>72682725376000</v>
      </c>
      <c r="B936">
        <v>0</v>
      </c>
      <c r="C936">
        <v>5000</v>
      </c>
      <c r="D936">
        <v>573893</v>
      </c>
      <c r="E936">
        <v>11998</v>
      </c>
      <c r="F936">
        <v>59870</v>
      </c>
      <c r="G936">
        <v>2869465</v>
      </c>
      <c r="H936">
        <v>718320</v>
      </c>
      <c r="I936">
        <v>3587785</v>
      </c>
      <c r="J936">
        <v>1626</v>
      </c>
      <c r="K936">
        <v>0</v>
      </c>
      <c r="L936">
        <v>0</v>
      </c>
      <c r="M936">
        <v>224</v>
      </c>
      <c r="R936">
        <f t="shared" si="11"/>
        <v>2.8806570942622951</v>
      </c>
    </row>
    <row r="937" spans="1:18" x14ac:dyDescent="0.25">
      <c r="A937">
        <v>72682729472000</v>
      </c>
      <c r="B937">
        <v>0</v>
      </c>
      <c r="C937">
        <v>5000</v>
      </c>
      <c r="D937">
        <v>577968</v>
      </c>
      <c r="E937">
        <v>11998</v>
      </c>
      <c r="F937">
        <v>63266</v>
      </c>
      <c r="G937">
        <v>2889840</v>
      </c>
      <c r="H937">
        <v>759065</v>
      </c>
      <c r="I937">
        <v>3648905</v>
      </c>
      <c r="J937">
        <v>1626</v>
      </c>
      <c r="K937">
        <v>0</v>
      </c>
      <c r="L937">
        <v>0</v>
      </c>
      <c r="M937">
        <v>224</v>
      </c>
      <c r="R937">
        <f t="shared" si="11"/>
        <v>2.8807943278688524</v>
      </c>
    </row>
    <row r="938" spans="1:18" x14ac:dyDescent="0.25">
      <c r="A938">
        <v>72682733568000</v>
      </c>
      <c r="B938">
        <v>0</v>
      </c>
      <c r="C938">
        <v>5000</v>
      </c>
      <c r="D938">
        <v>570673</v>
      </c>
      <c r="E938">
        <v>11998</v>
      </c>
      <c r="F938">
        <v>58852</v>
      </c>
      <c r="G938">
        <v>2853365</v>
      </c>
      <c r="H938">
        <v>706106</v>
      </c>
      <c r="I938">
        <v>3559471</v>
      </c>
      <c r="J938">
        <v>1626</v>
      </c>
      <c r="K938">
        <v>0</v>
      </c>
      <c r="L938">
        <v>0</v>
      </c>
      <c r="M938">
        <v>224</v>
      </c>
      <c r="R938">
        <f t="shared" si="11"/>
        <v>2.8806474221311476</v>
      </c>
    </row>
    <row r="939" spans="1:18" x14ac:dyDescent="0.25">
      <c r="A939">
        <v>72682737664000</v>
      </c>
      <c r="B939">
        <v>0</v>
      </c>
      <c r="C939">
        <v>5000</v>
      </c>
      <c r="D939">
        <v>574285</v>
      </c>
      <c r="E939">
        <v>11998</v>
      </c>
      <c r="F939">
        <v>61421</v>
      </c>
      <c r="G939">
        <v>2871425</v>
      </c>
      <c r="H939">
        <v>736929</v>
      </c>
      <c r="I939">
        <v>3608354</v>
      </c>
      <c r="J939">
        <v>1626</v>
      </c>
      <c r="K939">
        <v>0</v>
      </c>
      <c r="L939">
        <v>0</v>
      </c>
      <c r="M939">
        <v>224</v>
      </c>
      <c r="R939">
        <f t="shared" si="11"/>
        <v>2.880558569672131</v>
      </c>
    </row>
    <row r="940" spans="1:18" x14ac:dyDescent="0.25">
      <c r="A940">
        <v>72682741760000</v>
      </c>
      <c r="B940">
        <v>0</v>
      </c>
      <c r="C940">
        <v>5000</v>
      </c>
      <c r="D940">
        <v>574713</v>
      </c>
      <c r="E940">
        <v>11998</v>
      </c>
      <c r="F940">
        <v>60926</v>
      </c>
      <c r="G940">
        <v>2873565</v>
      </c>
      <c r="H940">
        <v>730990</v>
      </c>
      <c r="I940">
        <v>3604555</v>
      </c>
      <c r="J940">
        <v>1626</v>
      </c>
      <c r="K940">
        <v>0</v>
      </c>
      <c r="L940">
        <v>0</v>
      </c>
      <c r="M940">
        <v>224</v>
      </c>
      <c r="R940">
        <f t="shared" si="11"/>
        <v>2.8804635491803281</v>
      </c>
    </row>
    <row r="941" spans="1:18" x14ac:dyDescent="0.25">
      <c r="A941">
        <v>72682745856000</v>
      </c>
      <c r="B941">
        <v>0</v>
      </c>
      <c r="C941">
        <v>5000</v>
      </c>
      <c r="D941">
        <v>576029</v>
      </c>
      <c r="E941">
        <v>11998</v>
      </c>
      <c r="F941">
        <v>62738</v>
      </c>
      <c r="G941">
        <v>2880145</v>
      </c>
      <c r="H941">
        <v>752730</v>
      </c>
      <c r="I941">
        <v>3632875</v>
      </c>
      <c r="J941">
        <v>1626</v>
      </c>
      <c r="K941">
        <v>0</v>
      </c>
      <c r="L941">
        <v>0</v>
      </c>
      <c r="M941">
        <v>224</v>
      </c>
      <c r="R941">
        <f t="shared" si="11"/>
        <v>2.880530926229508</v>
      </c>
    </row>
    <row r="942" spans="1:18" x14ac:dyDescent="0.25">
      <c r="A942">
        <v>72682749952000</v>
      </c>
      <c r="B942">
        <v>0</v>
      </c>
      <c r="C942">
        <v>5000</v>
      </c>
      <c r="D942">
        <v>572184</v>
      </c>
      <c r="E942">
        <v>11998</v>
      </c>
      <c r="F942">
        <v>59139</v>
      </c>
      <c r="G942">
        <v>2860920</v>
      </c>
      <c r="H942">
        <v>709549</v>
      </c>
      <c r="I942">
        <v>3570469</v>
      </c>
      <c r="J942">
        <v>1626</v>
      </c>
      <c r="K942">
        <v>0</v>
      </c>
      <c r="L942">
        <v>0</v>
      </c>
      <c r="M942">
        <v>224</v>
      </c>
      <c r="R942">
        <f t="shared" si="11"/>
        <v>2.8804605163934425</v>
      </c>
    </row>
    <row r="943" spans="1:18" x14ac:dyDescent="0.25">
      <c r="A943">
        <v>72682754048000</v>
      </c>
      <c r="B943">
        <v>0</v>
      </c>
      <c r="C943">
        <v>5000</v>
      </c>
      <c r="D943">
        <v>578665</v>
      </c>
      <c r="E943">
        <v>11998</v>
      </c>
      <c r="F943">
        <v>63454</v>
      </c>
      <c r="G943">
        <v>2893325</v>
      </c>
      <c r="H943">
        <v>761321</v>
      </c>
      <c r="I943">
        <v>3654646</v>
      </c>
      <c r="J943">
        <v>1626</v>
      </c>
      <c r="K943">
        <v>0</v>
      </c>
      <c r="L943">
        <v>0</v>
      </c>
      <c r="M943">
        <v>224</v>
      </c>
      <c r="R943">
        <f t="shared" si="11"/>
        <v>2.8804612131147542</v>
      </c>
    </row>
    <row r="944" spans="1:18" x14ac:dyDescent="0.25">
      <c r="A944">
        <v>72682758144000</v>
      </c>
      <c r="B944">
        <v>0</v>
      </c>
      <c r="C944">
        <v>5000</v>
      </c>
      <c r="D944">
        <v>578008</v>
      </c>
      <c r="E944">
        <v>11998</v>
      </c>
      <c r="F944">
        <v>63728</v>
      </c>
      <c r="G944">
        <v>2890040</v>
      </c>
      <c r="H944">
        <v>764608</v>
      </c>
      <c r="I944">
        <v>3654648</v>
      </c>
      <c r="J944">
        <v>1626</v>
      </c>
      <c r="K944">
        <v>0</v>
      </c>
      <c r="L944">
        <v>0</v>
      </c>
      <c r="M944">
        <v>224</v>
      </c>
      <c r="R944">
        <f t="shared" si="11"/>
        <v>2.880634450819672</v>
      </c>
    </row>
    <row r="945" spans="1:18" x14ac:dyDescent="0.25">
      <c r="A945">
        <v>72682762240000</v>
      </c>
      <c r="B945">
        <v>0</v>
      </c>
      <c r="C945">
        <v>4999</v>
      </c>
      <c r="D945">
        <v>570688</v>
      </c>
      <c r="E945">
        <v>11998</v>
      </c>
      <c r="F945">
        <v>58652</v>
      </c>
      <c r="G945">
        <v>2852869</v>
      </c>
      <c r="H945">
        <v>703706</v>
      </c>
      <c r="I945">
        <v>3556575</v>
      </c>
      <c r="J945">
        <v>1626</v>
      </c>
      <c r="K945">
        <v>0</v>
      </c>
      <c r="L945">
        <v>0</v>
      </c>
      <c r="M945">
        <v>224</v>
      </c>
      <c r="R945">
        <f t="shared" si="11"/>
        <v>2.8804901434426227</v>
      </c>
    </row>
    <row r="946" spans="1:18" x14ac:dyDescent="0.25">
      <c r="A946">
        <v>72682766336000</v>
      </c>
      <c r="B946">
        <v>0</v>
      </c>
      <c r="C946">
        <v>5000</v>
      </c>
      <c r="D946">
        <v>578694</v>
      </c>
      <c r="E946">
        <v>11998</v>
      </c>
      <c r="F946">
        <v>63013</v>
      </c>
      <c r="G946">
        <v>2893470</v>
      </c>
      <c r="H946">
        <v>756029</v>
      </c>
      <c r="I946">
        <v>3649499</v>
      </c>
      <c r="J946">
        <v>1626</v>
      </c>
      <c r="K946">
        <v>0</v>
      </c>
      <c r="L946">
        <v>0</v>
      </c>
      <c r="M946">
        <v>224</v>
      </c>
      <c r="R946">
        <f t="shared" si="11"/>
        <v>2.8806590368852456</v>
      </c>
    </row>
    <row r="947" spans="1:18" x14ac:dyDescent="0.25">
      <c r="A947">
        <v>72682770432000</v>
      </c>
      <c r="B947">
        <v>0</v>
      </c>
      <c r="C947">
        <v>5000</v>
      </c>
      <c r="D947">
        <v>578592</v>
      </c>
      <c r="E947">
        <v>11998</v>
      </c>
      <c r="F947">
        <v>63348</v>
      </c>
      <c r="G947">
        <v>2892960</v>
      </c>
      <c r="H947">
        <v>760049</v>
      </c>
      <c r="I947">
        <v>3653009</v>
      </c>
      <c r="J947">
        <v>1626</v>
      </c>
      <c r="K947">
        <v>0</v>
      </c>
      <c r="L947">
        <v>0</v>
      </c>
      <c r="M947">
        <v>224</v>
      </c>
      <c r="R947">
        <f t="shared" si="11"/>
        <v>2.8806508606557375</v>
      </c>
    </row>
    <row r="948" spans="1:18" x14ac:dyDescent="0.25">
      <c r="A948">
        <v>72682774528000</v>
      </c>
      <c r="B948">
        <v>0</v>
      </c>
      <c r="C948">
        <v>5000</v>
      </c>
      <c r="D948">
        <v>577424</v>
      </c>
      <c r="E948">
        <v>11998</v>
      </c>
      <c r="F948">
        <v>62752</v>
      </c>
      <c r="G948">
        <v>2887120</v>
      </c>
      <c r="H948">
        <v>752898</v>
      </c>
      <c r="I948">
        <v>3640018</v>
      </c>
      <c r="J948">
        <v>1626</v>
      </c>
      <c r="K948">
        <v>0</v>
      </c>
      <c r="L948">
        <v>0</v>
      </c>
      <c r="M948">
        <v>224</v>
      </c>
      <c r="R948">
        <f t="shared" si="11"/>
        <v>2.8806345901639343</v>
      </c>
    </row>
    <row r="949" spans="1:18" x14ac:dyDescent="0.25">
      <c r="A949">
        <v>72682778624000</v>
      </c>
      <c r="B949">
        <v>0</v>
      </c>
      <c r="C949">
        <v>5000</v>
      </c>
      <c r="D949">
        <v>571469</v>
      </c>
      <c r="E949">
        <v>11998</v>
      </c>
      <c r="F949">
        <v>59297</v>
      </c>
      <c r="G949">
        <v>2857345</v>
      </c>
      <c r="H949">
        <v>711445</v>
      </c>
      <c r="I949">
        <v>3568790</v>
      </c>
      <c r="J949">
        <v>1626</v>
      </c>
      <c r="K949">
        <v>0</v>
      </c>
      <c r="L949">
        <v>0</v>
      </c>
      <c r="M949">
        <v>224</v>
      </c>
      <c r="R949">
        <f t="shared" si="11"/>
        <v>2.8805614139344264</v>
      </c>
    </row>
    <row r="950" spans="1:18" x14ac:dyDescent="0.25">
      <c r="A950">
        <v>72682782720000</v>
      </c>
      <c r="B950">
        <v>0</v>
      </c>
      <c r="C950">
        <v>5000</v>
      </c>
      <c r="D950">
        <v>579202</v>
      </c>
      <c r="E950">
        <v>11998</v>
      </c>
      <c r="F950">
        <v>63244</v>
      </c>
      <c r="G950">
        <v>2896010</v>
      </c>
      <c r="H950">
        <v>758801</v>
      </c>
      <c r="I950">
        <v>3654811</v>
      </c>
      <c r="J950">
        <v>1626</v>
      </c>
      <c r="K950">
        <v>0</v>
      </c>
      <c r="L950">
        <v>0</v>
      </c>
      <c r="M950">
        <v>224</v>
      </c>
      <c r="R950">
        <f t="shared" si="11"/>
        <v>2.8806701639344263</v>
      </c>
    </row>
    <row r="951" spans="1:18" x14ac:dyDescent="0.25">
      <c r="A951">
        <v>72682786816000</v>
      </c>
      <c r="B951">
        <v>0</v>
      </c>
      <c r="C951">
        <v>5000</v>
      </c>
      <c r="D951">
        <v>578518</v>
      </c>
      <c r="E951">
        <v>11998</v>
      </c>
      <c r="F951">
        <v>62691</v>
      </c>
      <c r="G951">
        <v>2892590</v>
      </c>
      <c r="H951">
        <v>752166</v>
      </c>
      <c r="I951">
        <v>3644756</v>
      </c>
      <c r="J951">
        <v>1626</v>
      </c>
      <c r="K951">
        <v>0</v>
      </c>
      <c r="L951">
        <v>0</v>
      </c>
      <c r="M951">
        <v>224</v>
      </c>
      <c r="R951">
        <f t="shared" si="11"/>
        <v>2.8807243647540983</v>
      </c>
    </row>
    <row r="952" spans="1:18" x14ac:dyDescent="0.25">
      <c r="A952">
        <v>72682790912000</v>
      </c>
      <c r="B952">
        <v>0</v>
      </c>
      <c r="C952">
        <v>5000</v>
      </c>
      <c r="D952">
        <v>570603</v>
      </c>
      <c r="E952">
        <v>11998</v>
      </c>
      <c r="F952">
        <v>59097</v>
      </c>
      <c r="G952">
        <v>2853015</v>
      </c>
      <c r="H952">
        <v>709045</v>
      </c>
      <c r="I952">
        <v>3562060</v>
      </c>
      <c r="J952">
        <v>1626</v>
      </c>
      <c r="K952">
        <v>0</v>
      </c>
      <c r="L952">
        <v>0</v>
      </c>
      <c r="M952">
        <v>224</v>
      </c>
      <c r="R952">
        <f t="shared" si="11"/>
        <v>2.8806962909836065</v>
      </c>
    </row>
    <row r="953" spans="1:18" x14ac:dyDescent="0.25">
      <c r="A953">
        <v>72682795008000</v>
      </c>
      <c r="B953">
        <v>0</v>
      </c>
      <c r="C953">
        <v>5000</v>
      </c>
      <c r="D953">
        <v>578084</v>
      </c>
      <c r="E953">
        <v>11998</v>
      </c>
      <c r="F953">
        <v>62863</v>
      </c>
      <c r="G953">
        <v>2890420</v>
      </c>
      <c r="H953">
        <v>754230</v>
      </c>
      <c r="I953">
        <v>3644650</v>
      </c>
      <c r="J953">
        <v>1626</v>
      </c>
      <c r="K953">
        <v>0</v>
      </c>
      <c r="L953">
        <v>0</v>
      </c>
      <c r="M953">
        <v>224</v>
      </c>
      <c r="R953">
        <f t="shared" si="11"/>
        <v>2.8808419467213118</v>
      </c>
    </row>
    <row r="954" spans="1:18" x14ac:dyDescent="0.25">
      <c r="A954">
        <v>72682799104000</v>
      </c>
      <c r="B954">
        <v>0</v>
      </c>
      <c r="C954">
        <v>5000</v>
      </c>
      <c r="D954">
        <v>574547</v>
      </c>
      <c r="E954">
        <v>11998</v>
      </c>
      <c r="F954">
        <v>61643</v>
      </c>
      <c r="G954">
        <v>2872735</v>
      </c>
      <c r="H954">
        <v>739592</v>
      </c>
      <c r="I954">
        <v>3612327</v>
      </c>
      <c r="J954">
        <v>1626</v>
      </c>
      <c r="K954">
        <v>0</v>
      </c>
      <c r="L954">
        <v>0</v>
      </c>
      <c r="M954">
        <v>224</v>
      </c>
      <c r="R954">
        <f t="shared" si="11"/>
        <v>2.8807620081967213</v>
      </c>
    </row>
    <row r="955" spans="1:18" x14ac:dyDescent="0.25">
      <c r="A955">
        <v>72682803200000</v>
      </c>
      <c r="B955">
        <v>0</v>
      </c>
      <c r="C955">
        <v>5000</v>
      </c>
      <c r="D955">
        <v>574152</v>
      </c>
      <c r="E955">
        <v>11998</v>
      </c>
      <c r="F955">
        <v>60106</v>
      </c>
      <c r="G955">
        <v>2870760</v>
      </c>
      <c r="H955">
        <v>721151</v>
      </c>
      <c r="I955">
        <v>3591911</v>
      </c>
      <c r="J955">
        <v>1626</v>
      </c>
      <c r="K955">
        <v>0</v>
      </c>
      <c r="L955">
        <v>0</v>
      </c>
      <c r="M955">
        <v>224</v>
      </c>
      <c r="R955">
        <f t="shared" si="11"/>
        <v>2.8806660655737706</v>
      </c>
    </row>
    <row r="956" spans="1:18" x14ac:dyDescent="0.25">
      <c r="A956">
        <v>72682807296000</v>
      </c>
      <c r="B956">
        <v>0</v>
      </c>
      <c r="C956">
        <v>5000</v>
      </c>
      <c r="D956">
        <v>576441</v>
      </c>
      <c r="E956">
        <v>11998</v>
      </c>
      <c r="F956">
        <v>63116</v>
      </c>
      <c r="G956">
        <v>2882205</v>
      </c>
      <c r="H956">
        <v>757265</v>
      </c>
      <c r="I956">
        <v>3639470</v>
      </c>
      <c r="J956">
        <v>1626</v>
      </c>
      <c r="K956">
        <v>0</v>
      </c>
      <c r="L956">
        <v>0</v>
      </c>
      <c r="M956">
        <v>224</v>
      </c>
      <c r="R956">
        <f t="shared" si="11"/>
        <v>2.8806812090163936</v>
      </c>
    </row>
    <row r="957" spans="1:18" x14ac:dyDescent="0.25">
      <c r="A957">
        <v>72682811392000</v>
      </c>
      <c r="B957">
        <v>0</v>
      </c>
      <c r="C957">
        <v>5000</v>
      </c>
      <c r="D957">
        <v>572717</v>
      </c>
      <c r="E957">
        <v>11998</v>
      </c>
      <c r="F957">
        <v>59653</v>
      </c>
      <c r="G957">
        <v>2863585</v>
      </c>
      <c r="H957">
        <v>715716</v>
      </c>
      <c r="I957">
        <v>3579301</v>
      </c>
      <c r="J957">
        <v>1626</v>
      </c>
      <c r="K957">
        <v>0</v>
      </c>
      <c r="L957">
        <v>0</v>
      </c>
      <c r="M957">
        <v>224</v>
      </c>
      <c r="R957">
        <f t="shared" ref="R957:R1020" si="12">(SUM(G714:G957)/244)/1000000</f>
        <v>2.8806851844262296</v>
      </c>
    </row>
    <row r="958" spans="1:18" x14ac:dyDescent="0.25">
      <c r="A958">
        <v>72682815488000</v>
      </c>
      <c r="B958">
        <v>0</v>
      </c>
      <c r="C958">
        <v>5000</v>
      </c>
      <c r="D958">
        <v>577282</v>
      </c>
      <c r="E958">
        <v>11998</v>
      </c>
      <c r="F958">
        <v>61957</v>
      </c>
      <c r="G958">
        <v>2886410</v>
      </c>
      <c r="H958">
        <v>743360</v>
      </c>
      <c r="I958">
        <v>3629770</v>
      </c>
      <c r="J958">
        <v>1626</v>
      </c>
      <c r="K958">
        <v>0</v>
      </c>
      <c r="L958">
        <v>0</v>
      </c>
      <c r="M958">
        <v>224</v>
      </c>
      <c r="R958">
        <f t="shared" si="12"/>
        <v>2.8806851024590161</v>
      </c>
    </row>
    <row r="959" spans="1:18" x14ac:dyDescent="0.25">
      <c r="A959">
        <v>72682819584000</v>
      </c>
      <c r="B959">
        <v>0</v>
      </c>
      <c r="C959">
        <v>5000</v>
      </c>
      <c r="D959">
        <v>575982</v>
      </c>
      <c r="E959">
        <v>11998</v>
      </c>
      <c r="F959">
        <v>61631</v>
      </c>
      <c r="G959">
        <v>2879910</v>
      </c>
      <c r="H959">
        <v>739448</v>
      </c>
      <c r="I959">
        <v>3619358</v>
      </c>
      <c r="J959">
        <v>1626</v>
      </c>
      <c r="K959">
        <v>0</v>
      </c>
      <c r="L959">
        <v>0</v>
      </c>
      <c r="M959">
        <v>224</v>
      </c>
      <c r="R959">
        <f t="shared" si="12"/>
        <v>2.8807839754098361</v>
      </c>
    </row>
    <row r="960" spans="1:18" x14ac:dyDescent="0.25">
      <c r="A960">
        <v>72682823680000</v>
      </c>
      <c r="B960">
        <v>0</v>
      </c>
      <c r="C960">
        <v>5000</v>
      </c>
      <c r="D960">
        <v>573652</v>
      </c>
      <c r="E960">
        <v>11998</v>
      </c>
      <c r="F960">
        <v>59403</v>
      </c>
      <c r="G960">
        <v>2868260</v>
      </c>
      <c r="H960">
        <v>712717</v>
      </c>
      <c r="I960">
        <v>3580977</v>
      </c>
      <c r="J960">
        <v>1626</v>
      </c>
      <c r="K960">
        <v>0</v>
      </c>
      <c r="L960">
        <v>0</v>
      </c>
      <c r="M960">
        <v>224</v>
      </c>
      <c r="R960">
        <f t="shared" si="12"/>
        <v>2.8806835245901641</v>
      </c>
    </row>
    <row r="961" spans="1:18" x14ac:dyDescent="0.25">
      <c r="A961">
        <v>72682827776000</v>
      </c>
      <c r="B961">
        <v>0</v>
      </c>
      <c r="C961">
        <v>5000</v>
      </c>
      <c r="D961">
        <v>578976</v>
      </c>
      <c r="E961">
        <v>11998</v>
      </c>
      <c r="F961">
        <v>62625</v>
      </c>
      <c r="G961">
        <v>2894880</v>
      </c>
      <c r="H961">
        <v>751374</v>
      </c>
      <c r="I961">
        <v>3646254</v>
      </c>
      <c r="J961">
        <v>1626</v>
      </c>
      <c r="K961">
        <v>0</v>
      </c>
      <c r="L961">
        <v>0</v>
      </c>
      <c r="M961">
        <v>224</v>
      </c>
      <c r="R961">
        <f t="shared" si="12"/>
        <v>2.8806698360655738</v>
      </c>
    </row>
    <row r="962" spans="1:18" x14ac:dyDescent="0.25">
      <c r="A962">
        <v>72682831872000</v>
      </c>
      <c r="B962">
        <v>0</v>
      </c>
      <c r="C962">
        <v>5000</v>
      </c>
      <c r="D962">
        <v>578473</v>
      </c>
      <c r="E962">
        <v>11998</v>
      </c>
      <c r="F962">
        <v>63189</v>
      </c>
      <c r="G962">
        <v>2892365</v>
      </c>
      <c r="H962">
        <v>758141</v>
      </c>
      <c r="I962">
        <v>3650506</v>
      </c>
      <c r="J962">
        <v>1626</v>
      </c>
      <c r="K962">
        <v>0</v>
      </c>
      <c r="L962">
        <v>0</v>
      </c>
      <c r="M962">
        <v>224</v>
      </c>
      <c r="R962">
        <f t="shared" si="12"/>
        <v>2.8806841803278691</v>
      </c>
    </row>
    <row r="963" spans="1:18" x14ac:dyDescent="0.25">
      <c r="A963">
        <v>72682835968000</v>
      </c>
      <c r="B963">
        <v>0</v>
      </c>
      <c r="C963">
        <v>5000</v>
      </c>
      <c r="D963">
        <v>571841</v>
      </c>
      <c r="E963">
        <v>11998</v>
      </c>
      <c r="F963">
        <v>59993</v>
      </c>
      <c r="G963">
        <v>2859205</v>
      </c>
      <c r="H963">
        <v>719796</v>
      </c>
      <c r="I963">
        <v>3579001</v>
      </c>
      <c r="J963">
        <v>1626</v>
      </c>
      <c r="K963">
        <v>0</v>
      </c>
      <c r="L963">
        <v>0</v>
      </c>
      <c r="M963">
        <v>224</v>
      </c>
      <c r="R963">
        <f t="shared" si="12"/>
        <v>2.8806741393442623</v>
      </c>
    </row>
    <row r="964" spans="1:18" x14ac:dyDescent="0.25">
      <c r="A964">
        <v>72682840064000</v>
      </c>
      <c r="B964">
        <v>0</v>
      </c>
      <c r="C964">
        <v>5000</v>
      </c>
      <c r="D964">
        <v>577615</v>
      </c>
      <c r="E964">
        <v>11998</v>
      </c>
      <c r="F964">
        <v>61872</v>
      </c>
      <c r="G964">
        <v>2888075</v>
      </c>
      <c r="H964">
        <v>742340</v>
      </c>
      <c r="I964">
        <v>3630415</v>
      </c>
      <c r="J964">
        <v>1626</v>
      </c>
      <c r="K964">
        <v>0</v>
      </c>
      <c r="L964">
        <v>0</v>
      </c>
      <c r="M964">
        <v>224</v>
      </c>
      <c r="R964">
        <f t="shared" si="12"/>
        <v>2.8806875000000001</v>
      </c>
    </row>
    <row r="965" spans="1:18" x14ac:dyDescent="0.25">
      <c r="A965">
        <v>72682844160000</v>
      </c>
      <c r="B965">
        <v>0</v>
      </c>
      <c r="C965">
        <v>5000</v>
      </c>
      <c r="D965">
        <v>578624</v>
      </c>
      <c r="E965">
        <v>11998</v>
      </c>
      <c r="F965">
        <v>63866</v>
      </c>
      <c r="G965">
        <v>2893120</v>
      </c>
      <c r="H965">
        <v>766264</v>
      </c>
      <c r="I965">
        <v>3659384</v>
      </c>
      <c r="J965">
        <v>1626</v>
      </c>
      <c r="K965">
        <v>0</v>
      </c>
      <c r="L965">
        <v>0</v>
      </c>
      <c r="M965">
        <v>224</v>
      </c>
      <c r="R965">
        <f t="shared" si="12"/>
        <v>2.8806904713114756</v>
      </c>
    </row>
    <row r="966" spans="1:18" x14ac:dyDescent="0.25">
      <c r="A966">
        <v>72682848256000</v>
      </c>
      <c r="B966">
        <v>0</v>
      </c>
      <c r="C966">
        <v>5000</v>
      </c>
      <c r="D966">
        <v>577619</v>
      </c>
      <c r="E966">
        <v>11998</v>
      </c>
      <c r="F966">
        <v>63040</v>
      </c>
      <c r="G966">
        <v>2888095</v>
      </c>
      <c r="H966">
        <v>756353</v>
      </c>
      <c r="I966">
        <v>3644448</v>
      </c>
      <c r="J966">
        <v>1626</v>
      </c>
      <c r="K966">
        <v>0</v>
      </c>
      <c r="L966">
        <v>0</v>
      </c>
      <c r="M966">
        <v>224</v>
      </c>
      <c r="R966">
        <f t="shared" si="12"/>
        <v>2.8807253893442626</v>
      </c>
    </row>
    <row r="967" spans="1:18" x14ac:dyDescent="0.25">
      <c r="A967">
        <v>72682852352000</v>
      </c>
      <c r="B967">
        <v>0</v>
      </c>
      <c r="C967">
        <v>5000</v>
      </c>
      <c r="D967">
        <v>576551</v>
      </c>
      <c r="E967">
        <v>11998</v>
      </c>
      <c r="F967">
        <v>62801</v>
      </c>
      <c r="G967">
        <v>2882755</v>
      </c>
      <c r="H967">
        <v>753486</v>
      </c>
      <c r="I967">
        <v>3636241</v>
      </c>
      <c r="J967">
        <v>1626</v>
      </c>
      <c r="K967">
        <v>0</v>
      </c>
      <c r="L967">
        <v>0</v>
      </c>
      <c r="M967">
        <v>224</v>
      </c>
      <c r="R967">
        <f t="shared" si="12"/>
        <v>2.880819569672131</v>
      </c>
    </row>
    <row r="968" spans="1:18" x14ac:dyDescent="0.25">
      <c r="A968">
        <v>72682856448000</v>
      </c>
      <c r="B968">
        <v>0</v>
      </c>
      <c r="C968">
        <v>5000</v>
      </c>
      <c r="D968">
        <v>573444</v>
      </c>
      <c r="E968">
        <v>11998</v>
      </c>
      <c r="F968">
        <v>60568</v>
      </c>
      <c r="G968">
        <v>2867220</v>
      </c>
      <c r="H968">
        <v>726694</v>
      </c>
      <c r="I968">
        <v>3593914</v>
      </c>
      <c r="J968">
        <v>1626</v>
      </c>
      <c r="K968">
        <v>0</v>
      </c>
      <c r="L968">
        <v>0</v>
      </c>
      <c r="M968">
        <v>224</v>
      </c>
      <c r="R968">
        <f t="shared" si="12"/>
        <v>2.8807128278688521</v>
      </c>
    </row>
    <row r="969" spans="1:18" x14ac:dyDescent="0.25">
      <c r="A969">
        <v>72682860544000</v>
      </c>
      <c r="B969">
        <v>0</v>
      </c>
      <c r="C969">
        <v>5000</v>
      </c>
      <c r="D969">
        <v>578951</v>
      </c>
      <c r="E969">
        <v>11998</v>
      </c>
      <c r="F969">
        <v>63646</v>
      </c>
      <c r="G969">
        <v>2894755</v>
      </c>
      <c r="H969">
        <v>763624</v>
      </c>
      <c r="I969">
        <v>3658379</v>
      </c>
      <c r="J969">
        <v>1627</v>
      </c>
      <c r="K969">
        <v>0</v>
      </c>
      <c r="L969">
        <v>0</v>
      </c>
      <c r="M969">
        <v>224</v>
      </c>
      <c r="R969">
        <f t="shared" si="12"/>
        <v>2.8807885655737704</v>
      </c>
    </row>
    <row r="970" spans="1:18" x14ac:dyDescent="0.25">
      <c r="A970">
        <v>72682864640000</v>
      </c>
      <c r="B970">
        <v>0</v>
      </c>
      <c r="C970">
        <v>5000</v>
      </c>
      <c r="D970">
        <v>571579</v>
      </c>
      <c r="E970">
        <v>11998</v>
      </c>
      <c r="F970">
        <v>60386</v>
      </c>
      <c r="G970">
        <v>2857895</v>
      </c>
      <c r="H970">
        <v>724511</v>
      </c>
      <c r="I970">
        <v>3582406</v>
      </c>
      <c r="J970">
        <v>1627</v>
      </c>
      <c r="K970">
        <v>0</v>
      </c>
      <c r="L970">
        <v>0</v>
      </c>
      <c r="M970">
        <v>224</v>
      </c>
      <c r="R970">
        <f t="shared" si="12"/>
        <v>2.8805921721311476</v>
      </c>
    </row>
    <row r="971" spans="1:18" x14ac:dyDescent="0.25">
      <c r="A971">
        <v>72682868736000</v>
      </c>
      <c r="B971">
        <v>0</v>
      </c>
      <c r="C971">
        <v>5000</v>
      </c>
      <c r="D971">
        <v>577056</v>
      </c>
      <c r="E971">
        <v>11998</v>
      </c>
      <c r="F971">
        <v>62196</v>
      </c>
      <c r="G971">
        <v>2885280</v>
      </c>
      <c r="H971">
        <v>746227</v>
      </c>
      <c r="I971">
        <v>3631507</v>
      </c>
      <c r="J971">
        <v>1627</v>
      </c>
      <c r="K971">
        <v>0</v>
      </c>
      <c r="L971">
        <v>0</v>
      </c>
      <c r="M971">
        <v>224</v>
      </c>
      <c r="R971">
        <f t="shared" si="12"/>
        <v>2.8807140778688525</v>
      </c>
    </row>
    <row r="972" spans="1:18" x14ac:dyDescent="0.25">
      <c r="A972">
        <v>72682872832000</v>
      </c>
      <c r="B972">
        <v>0</v>
      </c>
      <c r="C972">
        <v>5000</v>
      </c>
      <c r="D972">
        <v>579307</v>
      </c>
      <c r="E972">
        <v>11998</v>
      </c>
      <c r="F972">
        <v>62751</v>
      </c>
      <c r="G972">
        <v>2896535</v>
      </c>
      <c r="H972">
        <v>752886</v>
      </c>
      <c r="I972">
        <v>3649421</v>
      </c>
      <c r="J972">
        <v>1627</v>
      </c>
      <c r="K972">
        <v>0</v>
      </c>
      <c r="L972">
        <v>0</v>
      </c>
      <c r="M972">
        <v>224</v>
      </c>
      <c r="R972">
        <f t="shared" si="12"/>
        <v>2.8807198975409838</v>
      </c>
    </row>
    <row r="973" spans="1:18" x14ac:dyDescent="0.25">
      <c r="A973">
        <v>72682876928000</v>
      </c>
      <c r="B973">
        <v>0</v>
      </c>
      <c r="C973">
        <v>5000</v>
      </c>
      <c r="D973">
        <v>578044</v>
      </c>
      <c r="E973">
        <v>11998</v>
      </c>
      <c r="F973">
        <v>63510</v>
      </c>
      <c r="G973">
        <v>2890220</v>
      </c>
      <c r="H973">
        <v>761992</v>
      </c>
      <c r="I973">
        <v>3652212</v>
      </c>
      <c r="J973">
        <v>1627</v>
      </c>
      <c r="K973">
        <v>0</v>
      </c>
      <c r="L973">
        <v>0</v>
      </c>
      <c r="M973">
        <v>224</v>
      </c>
      <c r="R973">
        <f t="shared" si="12"/>
        <v>2.8807635040983604</v>
      </c>
    </row>
    <row r="974" spans="1:18" x14ac:dyDescent="0.25">
      <c r="A974">
        <v>72682881024000</v>
      </c>
      <c r="B974">
        <v>0</v>
      </c>
      <c r="C974">
        <v>5000</v>
      </c>
      <c r="D974">
        <v>578713</v>
      </c>
      <c r="E974">
        <v>11998</v>
      </c>
      <c r="F974">
        <v>62508</v>
      </c>
      <c r="G974">
        <v>2893565</v>
      </c>
      <c r="H974">
        <v>749970</v>
      </c>
      <c r="I974">
        <v>3643535</v>
      </c>
      <c r="J974">
        <v>1627</v>
      </c>
      <c r="K974">
        <v>0</v>
      </c>
      <c r="L974">
        <v>0</v>
      </c>
      <c r="M974">
        <v>224</v>
      </c>
      <c r="R974">
        <f t="shared" si="12"/>
        <v>2.8808401844262295</v>
      </c>
    </row>
    <row r="975" spans="1:18" x14ac:dyDescent="0.25">
      <c r="A975">
        <v>72682885120000</v>
      </c>
      <c r="B975">
        <v>0</v>
      </c>
      <c r="C975">
        <v>5000</v>
      </c>
      <c r="D975">
        <v>579342</v>
      </c>
      <c r="E975">
        <v>11998</v>
      </c>
      <c r="F975">
        <v>63725</v>
      </c>
      <c r="G975">
        <v>2896710</v>
      </c>
      <c r="H975">
        <v>764572</v>
      </c>
      <c r="I975">
        <v>3661282</v>
      </c>
      <c r="J975">
        <v>1627</v>
      </c>
      <c r="K975">
        <v>0</v>
      </c>
      <c r="L975">
        <v>0</v>
      </c>
      <c r="M975">
        <v>224</v>
      </c>
      <c r="R975">
        <f t="shared" si="12"/>
        <v>2.8809147336065575</v>
      </c>
    </row>
    <row r="976" spans="1:18" x14ac:dyDescent="0.25">
      <c r="A976">
        <v>72682889216000</v>
      </c>
      <c r="B976">
        <v>0</v>
      </c>
      <c r="C976">
        <v>5000</v>
      </c>
      <c r="D976">
        <v>571811</v>
      </c>
      <c r="E976">
        <v>11998</v>
      </c>
      <c r="F976">
        <v>58622</v>
      </c>
      <c r="G976">
        <v>2859055</v>
      </c>
      <c r="H976">
        <v>703346</v>
      </c>
      <c r="I976">
        <v>3562401</v>
      </c>
      <c r="J976">
        <v>1627</v>
      </c>
      <c r="K976">
        <v>0</v>
      </c>
      <c r="L976">
        <v>0</v>
      </c>
      <c r="M976">
        <v>224</v>
      </c>
      <c r="R976">
        <f t="shared" si="12"/>
        <v>2.880769180327869</v>
      </c>
    </row>
    <row r="977" spans="1:18" x14ac:dyDescent="0.25">
      <c r="A977">
        <v>72682893312000</v>
      </c>
      <c r="B977">
        <v>0</v>
      </c>
      <c r="C977">
        <v>5000</v>
      </c>
      <c r="D977">
        <v>579120</v>
      </c>
      <c r="E977">
        <v>11998</v>
      </c>
      <c r="F977">
        <v>62376</v>
      </c>
      <c r="G977">
        <v>2895600</v>
      </c>
      <c r="H977">
        <v>748387</v>
      </c>
      <c r="I977">
        <v>3643987</v>
      </c>
      <c r="J977">
        <v>1627</v>
      </c>
      <c r="K977">
        <v>0</v>
      </c>
      <c r="L977">
        <v>0</v>
      </c>
      <c r="M977">
        <v>224</v>
      </c>
      <c r="R977">
        <f t="shared" si="12"/>
        <v>2.8807786680327867</v>
      </c>
    </row>
    <row r="978" spans="1:18" x14ac:dyDescent="0.25">
      <c r="A978">
        <v>72682897408000</v>
      </c>
      <c r="B978">
        <v>0</v>
      </c>
      <c r="C978">
        <v>5000</v>
      </c>
      <c r="D978">
        <v>578884</v>
      </c>
      <c r="E978">
        <v>11998</v>
      </c>
      <c r="F978">
        <v>63477</v>
      </c>
      <c r="G978">
        <v>2894420</v>
      </c>
      <c r="H978">
        <v>761597</v>
      </c>
      <c r="I978">
        <v>3656017</v>
      </c>
      <c r="J978">
        <v>1627</v>
      </c>
      <c r="K978">
        <v>0</v>
      </c>
      <c r="L978">
        <v>0</v>
      </c>
      <c r="M978">
        <v>224</v>
      </c>
      <c r="R978">
        <f t="shared" si="12"/>
        <v>2.8809681557377051</v>
      </c>
    </row>
    <row r="979" spans="1:18" x14ac:dyDescent="0.25">
      <c r="A979">
        <v>72682901504000</v>
      </c>
      <c r="B979">
        <v>0</v>
      </c>
      <c r="C979">
        <v>5000</v>
      </c>
      <c r="D979">
        <v>576959</v>
      </c>
      <c r="E979">
        <v>11998</v>
      </c>
      <c r="F979">
        <v>63086</v>
      </c>
      <c r="G979">
        <v>2884795</v>
      </c>
      <c r="H979">
        <v>756905</v>
      </c>
      <c r="I979">
        <v>3641700</v>
      </c>
      <c r="J979">
        <v>1627</v>
      </c>
      <c r="K979">
        <v>0</v>
      </c>
      <c r="L979">
        <v>0</v>
      </c>
      <c r="M979">
        <v>224</v>
      </c>
      <c r="R979">
        <f t="shared" si="12"/>
        <v>2.8809410040983603</v>
      </c>
    </row>
    <row r="980" spans="1:18" x14ac:dyDescent="0.25">
      <c r="A980">
        <v>72682905600000</v>
      </c>
      <c r="B980">
        <v>0</v>
      </c>
      <c r="C980">
        <v>5000</v>
      </c>
      <c r="D980">
        <v>571150</v>
      </c>
      <c r="E980">
        <v>11998</v>
      </c>
      <c r="F980">
        <v>58932</v>
      </c>
      <c r="G980">
        <v>2855750</v>
      </c>
      <c r="H980">
        <v>707066</v>
      </c>
      <c r="I980">
        <v>3562816</v>
      </c>
      <c r="J980">
        <v>1627</v>
      </c>
      <c r="K980">
        <v>0</v>
      </c>
      <c r="L980">
        <v>0</v>
      </c>
      <c r="M980">
        <v>224</v>
      </c>
      <c r="R980">
        <f t="shared" si="12"/>
        <v>2.8807758401639347</v>
      </c>
    </row>
    <row r="981" spans="1:18" x14ac:dyDescent="0.25">
      <c r="A981">
        <v>72682909696000</v>
      </c>
      <c r="B981">
        <v>0</v>
      </c>
      <c r="C981">
        <v>5000</v>
      </c>
      <c r="D981">
        <v>577493</v>
      </c>
      <c r="E981">
        <v>11998</v>
      </c>
      <c r="F981">
        <v>62403</v>
      </c>
      <c r="G981">
        <v>2887465</v>
      </c>
      <c r="H981">
        <v>748711</v>
      </c>
      <c r="I981">
        <v>3636176</v>
      </c>
      <c r="J981">
        <v>1627</v>
      </c>
      <c r="K981">
        <v>0</v>
      </c>
      <c r="L981">
        <v>0</v>
      </c>
      <c r="M981">
        <v>224</v>
      </c>
      <c r="R981">
        <f t="shared" si="12"/>
        <v>2.880828651639344</v>
      </c>
    </row>
    <row r="982" spans="1:18" x14ac:dyDescent="0.25">
      <c r="A982">
        <v>72682913792000</v>
      </c>
      <c r="B982">
        <v>0</v>
      </c>
      <c r="C982">
        <v>5000</v>
      </c>
      <c r="D982">
        <v>580020</v>
      </c>
      <c r="E982">
        <v>11998</v>
      </c>
      <c r="F982">
        <v>63339</v>
      </c>
      <c r="G982">
        <v>2900100</v>
      </c>
      <c r="H982">
        <v>759941</v>
      </c>
      <c r="I982">
        <v>3660041</v>
      </c>
      <c r="J982">
        <v>1627</v>
      </c>
      <c r="K982">
        <v>0</v>
      </c>
      <c r="L982">
        <v>0</v>
      </c>
      <c r="M982">
        <v>224</v>
      </c>
      <c r="R982">
        <f t="shared" si="12"/>
        <v>2.8809512540983606</v>
      </c>
    </row>
    <row r="983" spans="1:18" x14ac:dyDescent="0.25">
      <c r="A983">
        <v>72682917888000</v>
      </c>
      <c r="B983">
        <v>0</v>
      </c>
      <c r="C983">
        <v>5000</v>
      </c>
      <c r="D983">
        <v>579013</v>
      </c>
      <c r="E983">
        <v>11998</v>
      </c>
      <c r="F983">
        <v>63118</v>
      </c>
      <c r="G983">
        <v>2895065</v>
      </c>
      <c r="H983">
        <v>757289</v>
      </c>
      <c r="I983">
        <v>3652354</v>
      </c>
      <c r="J983">
        <v>1627</v>
      </c>
      <c r="K983">
        <v>0</v>
      </c>
      <c r="L983">
        <v>0</v>
      </c>
      <c r="M983">
        <v>224</v>
      </c>
      <c r="R983">
        <f t="shared" si="12"/>
        <v>2.8809558647540983</v>
      </c>
    </row>
    <row r="984" spans="1:18" x14ac:dyDescent="0.25">
      <c r="A984">
        <v>72682921984000</v>
      </c>
      <c r="B984">
        <v>0</v>
      </c>
      <c r="C984">
        <v>5000</v>
      </c>
      <c r="D984">
        <v>577816</v>
      </c>
      <c r="E984">
        <v>11998</v>
      </c>
      <c r="F984">
        <v>62401</v>
      </c>
      <c r="G984">
        <v>2889080</v>
      </c>
      <c r="H984">
        <v>748687</v>
      </c>
      <c r="I984">
        <v>3637767</v>
      </c>
      <c r="J984">
        <v>1627</v>
      </c>
      <c r="K984">
        <v>0</v>
      </c>
      <c r="L984">
        <v>0</v>
      </c>
      <c r="M984">
        <v>224</v>
      </c>
      <c r="R984">
        <f t="shared" si="12"/>
        <v>2.8809388155737707</v>
      </c>
    </row>
    <row r="985" spans="1:18" x14ac:dyDescent="0.25">
      <c r="A985">
        <v>72682926080000</v>
      </c>
      <c r="B985">
        <v>0</v>
      </c>
      <c r="C985">
        <v>5000</v>
      </c>
      <c r="D985">
        <v>572016</v>
      </c>
      <c r="E985">
        <v>11998</v>
      </c>
      <c r="F985">
        <v>59138</v>
      </c>
      <c r="G985">
        <v>2860080</v>
      </c>
      <c r="H985">
        <v>709537</v>
      </c>
      <c r="I985">
        <v>3569617</v>
      </c>
      <c r="J985">
        <v>1627</v>
      </c>
      <c r="K985">
        <v>0</v>
      </c>
      <c r="L985">
        <v>0</v>
      </c>
      <c r="M985">
        <v>224</v>
      </c>
      <c r="R985">
        <f t="shared" si="12"/>
        <v>2.8808350040983606</v>
      </c>
    </row>
    <row r="986" spans="1:18" x14ac:dyDescent="0.25">
      <c r="A986">
        <v>72682930176000</v>
      </c>
      <c r="B986">
        <v>0</v>
      </c>
      <c r="C986">
        <v>4999</v>
      </c>
      <c r="D986">
        <v>578526</v>
      </c>
      <c r="E986">
        <v>11998</v>
      </c>
      <c r="F986">
        <v>62917</v>
      </c>
      <c r="G986">
        <v>2892051</v>
      </c>
      <c r="H986">
        <v>754878</v>
      </c>
      <c r="I986">
        <v>3646929</v>
      </c>
      <c r="J986">
        <v>1627</v>
      </c>
      <c r="K986">
        <v>0</v>
      </c>
      <c r="L986">
        <v>0</v>
      </c>
      <c r="M986">
        <v>224</v>
      </c>
      <c r="R986">
        <f t="shared" si="12"/>
        <v>2.8809646926229506</v>
      </c>
    </row>
    <row r="987" spans="1:18" x14ac:dyDescent="0.25">
      <c r="A987">
        <v>72682934272000</v>
      </c>
      <c r="B987">
        <v>0</v>
      </c>
      <c r="C987">
        <v>5000</v>
      </c>
      <c r="D987">
        <v>578720</v>
      </c>
      <c r="E987">
        <v>11998</v>
      </c>
      <c r="F987">
        <v>63748</v>
      </c>
      <c r="G987">
        <v>2893600</v>
      </c>
      <c r="H987">
        <v>764848</v>
      </c>
      <c r="I987">
        <v>3658448</v>
      </c>
      <c r="J987">
        <v>1627</v>
      </c>
      <c r="K987">
        <v>0</v>
      </c>
      <c r="L987">
        <v>0</v>
      </c>
      <c r="M987">
        <v>224</v>
      </c>
      <c r="R987">
        <f t="shared" si="12"/>
        <v>2.8809585655737706</v>
      </c>
    </row>
    <row r="988" spans="1:18" x14ac:dyDescent="0.25">
      <c r="A988">
        <v>72682938368000</v>
      </c>
      <c r="B988">
        <v>0</v>
      </c>
      <c r="C988">
        <v>5000</v>
      </c>
      <c r="D988">
        <v>573989</v>
      </c>
      <c r="E988">
        <v>11998</v>
      </c>
      <c r="F988">
        <v>61553</v>
      </c>
      <c r="G988">
        <v>2869945</v>
      </c>
      <c r="H988">
        <v>738512</v>
      </c>
      <c r="I988">
        <v>3608457</v>
      </c>
      <c r="J988">
        <v>1627</v>
      </c>
      <c r="K988">
        <v>0</v>
      </c>
      <c r="L988">
        <v>0</v>
      </c>
      <c r="M988">
        <v>224</v>
      </c>
      <c r="R988">
        <f t="shared" si="12"/>
        <v>2.8809166393442625</v>
      </c>
    </row>
    <row r="989" spans="1:18" x14ac:dyDescent="0.25">
      <c r="A989">
        <v>72682942464000</v>
      </c>
      <c r="B989">
        <v>0</v>
      </c>
      <c r="C989">
        <v>5000</v>
      </c>
      <c r="D989">
        <v>575062</v>
      </c>
      <c r="E989">
        <v>11998</v>
      </c>
      <c r="F989">
        <v>60664</v>
      </c>
      <c r="G989">
        <v>2875310</v>
      </c>
      <c r="H989">
        <v>727846</v>
      </c>
      <c r="I989">
        <v>3603156</v>
      </c>
      <c r="J989">
        <v>1627</v>
      </c>
      <c r="K989">
        <v>0</v>
      </c>
      <c r="L989">
        <v>0</v>
      </c>
      <c r="M989">
        <v>224</v>
      </c>
      <c r="R989">
        <f t="shared" si="12"/>
        <v>2.8809610655737705</v>
      </c>
    </row>
    <row r="990" spans="1:18" x14ac:dyDescent="0.25">
      <c r="A990">
        <v>72682946560000</v>
      </c>
      <c r="B990">
        <v>0</v>
      </c>
      <c r="C990">
        <v>5000</v>
      </c>
      <c r="D990">
        <v>579230</v>
      </c>
      <c r="E990">
        <v>11998</v>
      </c>
      <c r="F990">
        <v>62774</v>
      </c>
      <c r="G990">
        <v>2896150</v>
      </c>
      <c r="H990">
        <v>753162</v>
      </c>
      <c r="I990">
        <v>3649312</v>
      </c>
      <c r="J990">
        <v>1627</v>
      </c>
      <c r="K990">
        <v>0</v>
      </c>
      <c r="L990">
        <v>0</v>
      </c>
      <c r="M990">
        <v>224</v>
      </c>
      <c r="R990">
        <f t="shared" si="12"/>
        <v>2.8809696106557374</v>
      </c>
    </row>
    <row r="991" spans="1:18" x14ac:dyDescent="0.25">
      <c r="A991">
        <v>72682950656000</v>
      </c>
      <c r="B991">
        <v>0</v>
      </c>
      <c r="C991">
        <v>5000</v>
      </c>
      <c r="D991">
        <v>578808</v>
      </c>
      <c r="E991">
        <v>11998</v>
      </c>
      <c r="F991">
        <v>64286</v>
      </c>
      <c r="G991">
        <v>2894040</v>
      </c>
      <c r="H991">
        <v>771303</v>
      </c>
      <c r="I991">
        <v>3665343</v>
      </c>
      <c r="J991">
        <v>1627</v>
      </c>
      <c r="K991">
        <v>0</v>
      </c>
      <c r="L991">
        <v>0</v>
      </c>
      <c r="M991">
        <v>224</v>
      </c>
      <c r="R991">
        <f t="shared" si="12"/>
        <v>2.8810294877049181</v>
      </c>
    </row>
    <row r="992" spans="1:18" x14ac:dyDescent="0.25">
      <c r="A992">
        <v>72682954752000</v>
      </c>
      <c r="B992">
        <v>0</v>
      </c>
      <c r="C992">
        <v>5000</v>
      </c>
      <c r="D992">
        <v>578752</v>
      </c>
      <c r="E992">
        <v>11998</v>
      </c>
      <c r="F992">
        <v>63736</v>
      </c>
      <c r="G992">
        <v>2893760</v>
      </c>
      <c r="H992">
        <v>764704</v>
      </c>
      <c r="I992">
        <v>3658464</v>
      </c>
      <c r="J992">
        <v>1627</v>
      </c>
      <c r="K992">
        <v>0</v>
      </c>
      <c r="L992">
        <v>0</v>
      </c>
      <c r="M992">
        <v>224</v>
      </c>
      <c r="R992">
        <f t="shared" si="12"/>
        <v>2.881156270491803</v>
      </c>
    </row>
    <row r="993" spans="1:18" x14ac:dyDescent="0.25">
      <c r="A993">
        <v>72682958848000</v>
      </c>
      <c r="B993">
        <v>0</v>
      </c>
      <c r="C993">
        <v>5000</v>
      </c>
      <c r="D993">
        <v>577908</v>
      </c>
      <c r="E993">
        <v>11998</v>
      </c>
      <c r="F993">
        <v>62802</v>
      </c>
      <c r="G993">
        <v>2889540</v>
      </c>
      <c r="H993">
        <v>753498</v>
      </c>
      <c r="I993">
        <v>3643038</v>
      </c>
      <c r="J993">
        <v>1627</v>
      </c>
      <c r="K993">
        <v>0</v>
      </c>
      <c r="L993">
        <v>0</v>
      </c>
      <c r="M993">
        <v>224</v>
      </c>
      <c r="R993">
        <f t="shared" si="12"/>
        <v>2.8811580327868853</v>
      </c>
    </row>
    <row r="994" spans="1:18" x14ac:dyDescent="0.25">
      <c r="A994">
        <v>72682962944000</v>
      </c>
      <c r="B994">
        <v>0</v>
      </c>
      <c r="C994">
        <v>5000</v>
      </c>
      <c r="D994">
        <v>577659</v>
      </c>
      <c r="E994">
        <v>11998</v>
      </c>
      <c r="F994">
        <v>63059</v>
      </c>
      <c r="G994">
        <v>2888295</v>
      </c>
      <c r="H994">
        <v>756581</v>
      </c>
      <c r="I994">
        <v>3644876</v>
      </c>
      <c r="J994">
        <v>1627</v>
      </c>
      <c r="K994">
        <v>0</v>
      </c>
      <c r="L994">
        <v>0</v>
      </c>
      <c r="M994">
        <v>224</v>
      </c>
      <c r="R994">
        <f t="shared" si="12"/>
        <v>2.8811632786885242</v>
      </c>
    </row>
    <row r="995" spans="1:18" x14ac:dyDescent="0.25">
      <c r="A995">
        <v>72682967040000</v>
      </c>
      <c r="B995">
        <v>0</v>
      </c>
      <c r="C995">
        <v>5000</v>
      </c>
      <c r="D995">
        <v>572405</v>
      </c>
      <c r="E995">
        <v>11998</v>
      </c>
      <c r="F995">
        <v>59843</v>
      </c>
      <c r="G995">
        <v>2862025</v>
      </c>
      <c r="H995">
        <v>717996</v>
      </c>
      <c r="I995">
        <v>3580021</v>
      </c>
      <c r="J995">
        <v>1627</v>
      </c>
      <c r="K995">
        <v>0</v>
      </c>
      <c r="L995">
        <v>0</v>
      </c>
      <c r="M995">
        <v>224</v>
      </c>
      <c r="R995">
        <f t="shared" si="12"/>
        <v>2.8810971311475413</v>
      </c>
    </row>
    <row r="996" spans="1:18" x14ac:dyDescent="0.25">
      <c r="A996">
        <v>72682971136000</v>
      </c>
      <c r="B996">
        <v>0</v>
      </c>
      <c r="C996">
        <v>5000</v>
      </c>
      <c r="D996">
        <v>579445</v>
      </c>
      <c r="E996">
        <v>11998</v>
      </c>
      <c r="F996">
        <v>63469</v>
      </c>
      <c r="G996">
        <v>2897225</v>
      </c>
      <c r="H996">
        <v>761501</v>
      </c>
      <c r="I996">
        <v>3658726</v>
      </c>
      <c r="J996">
        <v>1627</v>
      </c>
      <c r="K996">
        <v>0</v>
      </c>
      <c r="L996">
        <v>0</v>
      </c>
      <c r="M996">
        <v>224</v>
      </c>
      <c r="R996">
        <f t="shared" si="12"/>
        <v>2.8812000819672132</v>
      </c>
    </row>
    <row r="997" spans="1:18" x14ac:dyDescent="0.25">
      <c r="A997">
        <v>72682975232000</v>
      </c>
      <c r="B997">
        <v>0</v>
      </c>
      <c r="C997">
        <v>5000</v>
      </c>
      <c r="D997">
        <v>579246</v>
      </c>
      <c r="E997">
        <v>11998</v>
      </c>
      <c r="F997">
        <v>63274</v>
      </c>
      <c r="G997">
        <v>2896230</v>
      </c>
      <c r="H997">
        <v>759161</v>
      </c>
      <c r="I997">
        <v>3655391</v>
      </c>
      <c r="J997">
        <v>1627</v>
      </c>
      <c r="K997">
        <v>0</v>
      </c>
      <c r="L997">
        <v>0</v>
      </c>
      <c r="M997">
        <v>224</v>
      </c>
      <c r="R997">
        <f t="shared" si="12"/>
        <v>2.8813874385245906</v>
      </c>
    </row>
    <row r="998" spans="1:18" x14ac:dyDescent="0.25">
      <c r="A998">
        <v>72682979328000</v>
      </c>
      <c r="B998">
        <v>0</v>
      </c>
      <c r="C998">
        <v>5000</v>
      </c>
      <c r="D998">
        <v>575758</v>
      </c>
      <c r="E998">
        <v>11998</v>
      </c>
      <c r="F998">
        <v>63468</v>
      </c>
      <c r="G998">
        <v>2878790</v>
      </c>
      <c r="H998">
        <v>761489</v>
      </c>
      <c r="I998">
        <v>3640279</v>
      </c>
      <c r="J998">
        <v>1627</v>
      </c>
      <c r="K998">
        <v>0</v>
      </c>
      <c r="L998">
        <v>0</v>
      </c>
      <c r="M998">
        <v>224</v>
      </c>
      <c r="R998">
        <f t="shared" si="12"/>
        <v>2.881321680327869</v>
      </c>
    </row>
    <row r="999" spans="1:18" x14ac:dyDescent="0.25">
      <c r="A999">
        <v>72682983424000</v>
      </c>
      <c r="B999">
        <v>0</v>
      </c>
      <c r="C999">
        <v>5000</v>
      </c>
      <c r="D999">
        <v>571779</v>
      </c>
      <c r="E999">
        <v>11998</v>
      </c>
      <c r="F999">
        <v>59379</v>
      </c>
      <c r="G999">
        <v>2858895</v>
      </c>
      <c r="H999">
        <v>712429</v>
      </c>
      <c r="I999">
        <v>3571324</v>
      </c>
      <c r="J999">
        <v>1627</v>
      </c>
      <c r="K999">
        <v>0</v>
      </c>
      <c r="L999">
        <v>0</v>
      </c>
      <c r="M999">
        <v>224</v>
      </c>
      <c r="R999">
        <f t="shared" si="12"/>
        <v>2.8812189754098361</v>
      </c>
    </row>
    <row r="1000" spans="1:18" x14ac:dyDescent="0.25">
      <c r="A1000">
        <v>72682987520000</v>
      </c>
      <c r="B1000">
        <v>0</v>
      </c>
      <c r="C1000">
        <v>5000</v>
      </c>
      <c r="D1000">
        <v>572242</v>
      </c>
      <c r="E1000">
        <v>11998</v>
      </c>
      <c r="F1000">
        <v>60812</v>
      </c>
      <c r="G1000">
        <v>2861210</v>
      </c>
      <c r="H1000">
        <v>729622</v>
      </c>
      <c r="I1000">
        <v>3590832</v>
      </c>
      <c r="J1000">
        <v>1627</v>
      </c>
      <c r="K1000">
        <v>0</v>
      </c>
      <c r="L1000">
        <v>0</v>
      </c>
      <c r="M1000">
        <v>224</v>
      </c>
      <c r="R1000">
        <f t="shared" si="12"/>
        <v>2.8812331147540986</v>
      </c>
    </row>
    <row r="1001" spans="1:18" x14ac:dyDescent="0.25">
      <c r="A1001">
        <v>72682991616000</v>
      </c>
      <c r="B1001">
        <v>0</v>
      </c>
      <c r="C1001">
        <v>5000</v>
      </c>
      <c r="D1001">
        <v>576050</v>
      </c>
      <c r="E1001">
        <v>11998</v>
      </c>
      <c r="F1001">
        <v>60237</v>
      </c>
      <c r="G1001">
        <v>2880250</v>
      </c>
      <c r="H1001">
        <v>722723</v>
      </c>
      <c r="I1001">
        <v>3602973</v>
      </c>
      <c r="J1001">
        <v>1627</v>
      </c>
      <c r="K1001">
        <v>0</v>
      </c>
      <c r="L1001">
        <v>0</v>
      </c>
      <c r="M1001">
        <v>224</v>
      </c>
      <c r="R1001">
        <f t="shared" si="12"/>
        <v>2.8812640368852458</v>
      </c>
    </row>
    <row r="1002" spans="1:18" x14ac:dyDescent="0.25">
      <c r="A1002">
        <v>72682995712000</v>
      </c>
      <c r="B1002">
        <v>0</v>
      </c>
      <c r="C1002">
        <v>5000</v>
      </c>
      <c r="D1002">
        <v>570354</v>
      </c>
      <c r="E1002">
        <v>11998</v>
      </c>
      <c r="F1002">
        <v>59366</v>
      </c>
      <c r="G1002">
        <v>2851770</v>
      </c>
      <c r="H1002">
        <v>712273</v>
      </c>
      <c r="I1002">
        <v>3564043</v>
      </c>
      <c r="J1002">
        <v>1627</v>
      </c>
      <c r="K1002">
        <v>0</v>
      </c>
      <c r="L1002">
        <v>0</v>
      </c>
      <c r="M1002">
        <v>224</v>
      </c>
      <c r="R1002">
        <f t="shared" si="12"/>
        <v>2.8812018032786884</v>
      </c>
    </row>
    <row r="1003" spans="1:18" x14ac:dyDescent="0.25">
      <c r="A1003">
        <v>72682999808000</v>
      </c>
      <c r="B1003">
        <v>0</v>
      </c>
      <c r="C1003">
        <v>5000</v>
      </c>
      <c r="D1003">
        <v>577673</v>
      </c>
      <c r="E1003">
        <v>11998</v>
      </c>
      <c r="F1003">
        <v>62286</v>
      </c>
      <c r="G1003">
        <v>2888365</v>
      </c>
      <c r="H1003">
        <v>747307</v>
      </c>
      <c r="I1003">
        <v>3635672</v>
      </c>
      <c r="J1003">
        <v>1627</v>
      </c>
      <c r="K1003">
        <v>0</v>
      </c>
      <c r="L1003">
        <v>0</v>
      </c>
      <c r="M1003">
        <v>224</v>
      </c>
      <c r="R1003">
        <f t="shared" si="12"/>
        <v>2.8811949385245903</v>
      </c>
    </row>
    <row r="1004" spans="1:18" x14ac:dyDescent="0.25">
      <c r="A1004">
        <v>72683003904000</v>
      </c>
      <c r="B1004">
        <v>0</v>
      </c>
      <c r="C1004">
        <v>5000</v>
      </c>
      <c r="D1004">
        <v>579112</v>
      </c>
      <c r="E1004">
        <v>11998</v>
      </c>
      <c r="F1004">
        <v>63577</v>
      </c>
      <c r="G1004">
        <v>2895560</v>
      </c>
      <c r="H1004">
        <v>762796</v>
      </c>
      <c r="I1004">
        <v>3658356</v>
      </c>
      <c r="J1004">
        <v>1627</v>
      </c>
      <c r="K1004">
        <v>0</v>
      </c>
      <c r="L1004">
        <v>0</v>
      </c>
      <c r="M1004">
        <v>224</v>
      </c>
      <c r="R1004">
        <f t="shared" si="12"/>
        <v>2.8813712090163932</v>
      </c>
    </row>
    <row r="1005" spans="1:18" x14ac:dyDescent="0.25">
      <c r="A1005">
        <v>72683008000000</v>
      </c>
      <c r="B1005">
        <v>0</v>
      </c>
      <c r="C1005">
        <v>5000</v>
      </c>
      <c r="D1005">
        <v>575994</v>
      </c>
      <c r="E1005">
        <v>11998</v>
      </c>
      <c r="F1005">
        <v>62064</v>
      </c>
      <c r="G1005">
        <v>2879970</v>
      </c>
      <c r="H1005">
        <v>744643</v>
      </c>
      <c r="I1005">
        <v>3624613</v>
      </c>
      <c r="J1005">
        <v>1627</v>
      </c>
      <c r="K1005">
        <v>0</v>
      </c>
      <c r="L1005">
        <v>0</v>
      </c>
      <c r="M1005">
        <v>224</v>
      </c>
      <c r="R1005">
        <f t="shared" si="12"/>
        <v>2.8813098155737706</v>
      </c>
    </row>
    <row r="1006" spans="1:18" x14ac:dyDescent="0.25">
      <c r="A1006">
        <v>72683012096000</v>
      </c>
      <c r="B1006">
        <v>0</v>
      </c>
      <c r="C1006">
        <v>5000</v>
      </c>
      <c r="D1006">
        <v>572799</v>
      </c>
      <c r="E1006">
        <v>11998</v>
      </c>
      <c r="F1006">
        <v>59171</v>
      </c>
      <c r="G1006">
        <v>2863995</v>
      </c>
      <c r="H1006">
        <v>709933</v>
      </c>
      <c r="I1006">
        <v>3573928</v>
      </c>
      <c r="J1006">
        <v>1627</v>
      </c>
      <c r="K1006">
        <v>0</v>
      </c>
      <c r="L1006">
        <v>0</v>
      </c>
      <c r="M1006">
        <v>224</v>
      </c>
      <c r="R1006">
        <f t="shared" si="12"/>
        <v>2.8813213319672131</v>
      </c>
    </row>
    <row r="1007" spans="1:18" x14ac:dyDescent="0.25">
      <c r="A1007">
        <v>72683016192000</v>
      </c>
      <c r="B1007">
        <v>0</v>
      </c>
      <c r="C1007">
        <v>5000</v>
      </c>
      <c r="D1007">
        <v>578045</v>
      </c>
      <c r="E1007">
        <v>11998</v>
      </c>
      <c r="F1007">
        <v>62256</v>
      </c>
      <c r="G1007">
        <v>2890225</v>
      </c>
      <c r="H1007">
        <v>746947</v>
      </c>
      <c r="I1007">
        <v>3637172</v>
      </c>
      <c r="J1007">
        <v>1627</v>
      </c>
      <c r="K1007">
        <v>0</v>
      </c>
      <c r="L1007">
        <v>0</v>
      </c>
      <c r="M1007">
        <v>224</v>
      </c>
      <c r="R1007">
        <f t="shared" si="12"/>
        <v>2.8813592827868852</v>
      </c>
    </row>
    <row r="1008" spans="1:18" x14ac:dyDescent="0.25">
      <c r="A1008">
        <v>72683020288000</v>
      </c>
      <c r="B1008">
        <v>0</v>
      </c>
      <c r="C1008">
        <v>5000</v>
      </c>
      <c r="D1008">
        <v>574600</v>
      </c>
      <c r="E1008">
        <v>11998</v>
      </c>
      <c r="F1008">
        <v>60759</v>
      </c>
      <c r="G1008">
        <v>2873000</v>
      </c>
      <c r="H1008">
        <v>728986</v>
      </c>
      <c r="I1008">
        <v>3601986</v>
      </c>
      <c r="J1008">
        <v>1627</v>
      </c>
      <c r="K1008">
        <v>0</v>
      </c>
      <c r="L1008">
        <v>0</v>
      </c>
      <c r="M1008">
        <v>224</v>
      </c>
      <c r="R1008">
        <f t="shared" si="12"/>
        <v>2.8814224795081969</v>
      </c>
    </row>
    <row r="1009" spans="1:18" x14ac:dyDescent="0.25">
      <c r="A1009">
        <v>72683024384000</v>
      </c>
      <c r="B1009">
        <v>0</v>
      </c>
      <c r="C1009">
        <v>5000</v>
      </c>
      <c r="D1009">
        <v>575021</v>
      </c>
      <c r="E1009">
        <v>11998</v>
      </c>
      <c r="F1009">
        <v>60927</v>
      </c>
      <c r="G1009">
        <v>2875105</v>
      </c>
      <c r="H1009">
        <v>731002</v>
      </c>
      <c r="I1009">
        <v>3606107</v>
      </c>
      <c r="J1009">
        <v>1627</v>
      </c>
      <c r="K1009">
        <v>0</v>
      </c>
      <c r="L1009">
        <v>0</v>
      </c>
      <c r="M1009">
        <v>224</v>
      </c>
      <c r="R1009">
        <f t="shared" si="12"/>
        <v>2.8813807172131147</v>
      </c>
    </row>
    <row r="1010" spans="1:18" x14ac:dyDescent="0.25">
      <c r="A1010">
        <v>72683028480000</v>
      </c>
      <c r="B1010">
        <v>0</v>
      </c>
      <c r="C1010">
        <v>5000</v>
      </c>
      <c r="D1010">
        <v>579172</v>
      </c>
      <c r="E1010">
        <v>11998</v>
      </c>
      <c r="F1010">
        <v>62758</v>
      </c>
      <c r="G1010">
        <v>2895860</v>
      </c>
      <c r="H1010">
        <v>752970</v>
      </c>
      <c r="I1010">
        <v>3648830</v>
      </c>
      <c r="J1010">
        <v>1627</v>
      </c>
      <c r="K1010">
        <v>0</v>
      </c>
      <c r="L1010">
        <v>0</v>
      </c>
      <c r="M1010">
        <v>224</v>
      </c>
      <c r="R1010">
        <f t="shared" si="12"/>
        <v>2.8814854098360656</v>
      </c>
    </row>
    <row r="1011" spans="1:18" x14ac:dyDescent="0.25">
      <c r="A1011">
        <v>72683032576000</v>
      </c>
      <c r="B1011">
        <v>0</v>
      </c>
      <c r="C1011">
        <v>5000</v>
      </c>
      <c r="D1011">
        <v>575903</v>
      </c>
      <c r="E1011">
        <v>11998</v>
      </c>
      <c r="F1011">
        <v>62064</v>
      </c>
      <c r="G1011">
        <v>2879515</v>
      </c>
      <c r="H1011">
        <v>744643</v>
      </c>
      <c r="I1011">
        <v>3624158</v>
      </c>
      <c r="J1011">
        <v>1627</v>
      </c>
      <c r="K1011">
        <v>0</v>
      </c>
      <c r="L1011">
        <v>0</v>
      </c>
      <c r="M1011">
        <v>224</v>
      </c>
      <c r="R1011">
        <f t="shared" si="12"/>
        <v>2.881515204918033</v>
      </c>
    </row>
    <row r="1012" spans="1:18" x14ac:dyDescent="0.25">
      <c r="A1012">
        <v>72683036672000</v>
      </c>
      <c r="B1012">
        <v>0</v>
      </c>
      <c r="C1012">
        <v>5000</v>
      </c>
      <c r="D1012">
        <v>578825</v>
      </c>
      <c r="E1012">
        <v>11998</v>
      </c>
      <c r="F1012">
        <v>63098</v>
      </c>
      <c r="G1012">
        <v>2894125</v>
      </c>
      <c r="H1012">
        <v>757049</v>
      </c>
      <c r="I1012">
        <v>3651174</v>
      </c>
      <c r="J1012">
        <v>1627</v>
      </c>
      <c r="K1012">
        <v>0</v>
      </c>
      <c r="L1012">
        <v>0</v>
      </c>
      <c r="M1012">
        <v>224</v>
      </c>
      <c r="R1012">
        <f t="shared" si="12"/>
        <v>2.8815439139344265</v>
      </c>
    </row>
    <row r="1013" spans="1:18" x14ac:dyDescent="0.25">
      <c r="A1013">
        <v>72683040768000</v>
      </c>
      <c r="B1013">
        <v>0</v>
      </c>
      <c r="C1013">
        <v>5000</v>
      </c>
      <c r="D1013">
        <v>572470</v>
      </c>
      <c r="E1013">
        <v>11998</v>
      </c>
      <c r="F1013">
        <v>59731</v>
      </c>
      <c r="G1013">
        <v>2862350</v>
      </c>
      <c r="H1013">
        <v>716652</v>
      </c>
      <c r="I1013">
        <v>3579002</v>
      </c>
      <c r="J1013">
        <v>1627</v>
      </c>
      <c r="K1013">
        <v>0</v>
      </c>
      <c r="L1013">
        <v>0</v>
      </c>
      <c r="M1013">
        <v>224</v>
      </c>
      <c r="R1013">
        <f t="shared" si="12"/>
        <v>2.8815664959016396</v>
      </c>
    </row>
    <row r="1014" spans="1:18" x14ac:dyDescent="0.25">
      <c r="A1014">
        <v>72683044864000</v>
      </c>
      <c r="B1014">
        <v>0</v>
      </c>
      <c r="C1014">
        <v>5000</v>
      </c>
      <c r="D1014">
        <v>573151</v>
      </c>
      <c r="E1014">
        <v>11998</v>
      </c>
      <c r="F1014">
        <v>60996</v>
      </c>
      <c r="G1014">
        <v>2865755</v>
      </c>
      <c r="H1014">
        <v>731830</v>
      </c>
      <c r="I1014">
        <v>3597585</v>
      </c>
      <c r="J1014">
        <v>1627</v>
      </c>
      <c r="K1014">
        <v>0</v>
      </c>
      <c r="L1014">
        <v>0</v>
      </c>
      <c r="M1014">
        <v>224</v>
      </c>
      <c r="R1014">
        <f t="shared" si="12"/>
        <v>2.8814492827868854</v>
      </c>
    </row>
    <row r="1015" spans="1:18" x14ac:dyDescent="0.25">
      <c r="A1015">
        <v>72683048960000</v>
      </c>
      <c r="B1015">
        <v>0</v>
      </c>
      <c r="C1015">
        <v>5000</v>
      </c>
      <c r="D1015">
        <v>575658</v>
      </c>
      <c r="E1015">
        <v>11998</v>
      </c>
      <c r="F1015">
        <v>60361</v>
      </c>
      <c r="G1015">
        <v>2878290</v>
      </c>
      <c r="H1015">
        <v>724211</v>
      </c>
      <c r="I1015">
        <v>3602501</v>
      </c>
      <c r="J1015">
        <v>1627</v>
      </c>
      <c r="K1015">
        <v>0</v>
      </c>
      <c r="L1015">
        <v>0</v>
      </c>
      <c r="M1015">
        <v>224</v>
      </c>
      <c r="R1015">
        <f t="shared" si="12"/>
        <v>2.8813847336065574</v>
      </c>
    </row>
    <row r="1016" spans="1:18" x14ac:dyDescent="0.25">
      <c r="A1016">
        <v>72683053056000</v>
      </c>
      <c r="B1016">
        <v>0</v>
      </c>
      <c r="C1016">
        <v>5000</v>
      </c>
      <c r="D1016">
        <v>571280</v>
      </c>
      <c r="E1016">
        <v>11998</v>
      </c>
      <c r="F1016">
        <v>60420</v>
      </c>
      <c r="G1016">
        <v>2856400</v>
      </c>
      <c r="H1016">
        <v>724919</v>
      </c>
      <c r="I1016">
        <v>3581319</v>
      </c>
      <c r="J1016">
        <v>1627</v>
      </c>
      <c r="K1016">
        <v>0</v>
      </c>
      <c r="L1016">
        <v>0</v>
      </c>
      <c r="M1016">
        <v>224</v>
      </c>
      <c r="R1016">
        <f t="shared" si="12"/>
        <v>2.8813749877049184</v>
      </c>
    </row>
    <row r="1017" spans="1:18" x14ac:dyDescent="0.25">
      <c r="A1017">
        <v>72683057152000</v>
      </c>
      <c r="B1017">
        <v>0</v>
      </c>
      <c r="C1017">
        <v>5000</v>
      </c>
      <c r="D1017">
        <v>576379</v>
      </c>
      <c r="E1017">
        <v>11998</v>
      </c>
      <c r="F1017">
        <v>62060</v>
      </c>
      <c r="G1017">
        <v>2881895</v>
      </c>
      <c r="H1017">
        <v>744595</v>
      </c>
      <c r="I1017">
        <v>3626490</v>
      </c>
      <c r="J1017">
        <v>1627</v>
      </c>
      <c r="K1017">
        <v>0</v>
      </c>
      <c r="L1017">
        <v>0</v>
      </c>
      <c r="M1017">
        <v>224</v>
      </c>
      <c r="R1017">
        <f t="shared" si="12"/>
        <v>2.8813776106557376</v>
      </c>
    </row>
    <row r="1018" spans="1:18" x14ac:dyDescent="0.25">
      <c r="A1018">
        <v>72683061248000</v>
      </c>
      <c r="B1018">
        <v>0</v>
      </c>
      <c r="C1018">
        <v>5000</v>
      </c>
      <c r="D1018">
        <v>578925</v>
      </c>
      <c r="E1018">
        <v>11998</v>
      </c>
      <c r="F1018">
        <v>63892</v>
      </c>
      <c r="G1018">
        <v>2894625</v>
      </c>
      <c r="H1018">
        <v>766576</v>
      </c>
      <c r="I1018">
        <v>3661201</v>
      </c>
      <c r="J1018">
        <v>1627</v>
      </c>
      <c r="K1018">
        <v>0</v>
      </c>
      <c r="L1018">
        <v>0</v>
      </c>
      <c r="M1018">
        <v>224</v>
      </c>
      <c r="R1018">
        <f t="shared" si="12"/>
        <v>2.8815661967213115</v>
      </c>
    </row>
    <row r="1019" spans="1:18" x14ac:dyDescent="0.25">
      <c r="A1019">
        <v>72683065344000</v>
      </c>
      <c r="B1019">
        <v>0</v>
      </c>
      <c r="C1019">
        <v>5000</v>
      </c>
      <c r="D1019">
        <v>578682</v>
      </c>
      <c r="E1019">
        <v>11998</v>
      </c>
      <c r="F1019">
        <v>62757</v>
      </c>
      <c r="G1019">
        <v>2893410</v>
      </c>
      <c r="H1019">
        <v>752958</v>
      </c>
      <c r="I1019">
        <v>3646368</v>
      </c>
      <c r="J1019">
        <v>1627</v>
      </c>
      <c r="K1019">
        <v>0</v>
      </c>
      <c r="L1019">
        <v>0</v>
      </c>
      <c r="M1019">
        <v>224</v>
      </c>
      <c r="R1019">
        <f t="shared" si="12"/>
        <v>2.8815716475409836</v>
      </c>
    </row>
    <row r="1020" spans="1:18" x14ac:dyDescent="0.25">
      <c r="A1020">
        <v>72683069440000</v>
      </c>
      <c r="B1020">
        <v>0</v>
      </c>
      <c r="C1020">
        <v>5000</v>
      </c>
      <c r="D1020">
        <v>570704</v>
      </c>
      <c r="E1020">
        <v>11998</v>
      </c>
      <c r="F1020">
        <v>59069</v>
      </c>
      <c r="G1020">
        <v>2853520</v>
      </c>
      <c r="H1020">
        <v>708709</v>
      </c>
      <c r="I1020">
        <v>3562229</v>
      </c>
      <c r="J1020">
        <v>1627</v>
      </c>
      <c r="K1020">
        <v>0</v>
      </c>
      <c r="L1020">
        <v>0</v>
      </c>
      <c r="M1020">
        <v>224</v>
      </c>
      <c r="R1020">
        <f t="shared" si="12"/>
        <v>2.881455479508197</v>
      </c>
    </row>
    <row r="1021" spans="1:18" x14ac:dyDescent="0.25">
      <c r="A1021">
        <v>72683073536000</v>
      </c>
      <c r="B1021">
        <v>0</v>
      </c>
      <c r="C1021">
        <v>5000</v>
      </c>
      <c r="D1021">
        <v>576600</v>
      </c>
      <c r="E1021">
        <v>11998</v>
      </c>
      <c r="F1021">
        <v>62675</v>
      </c>
      <c r="G1021">
        <v>2883000</v>
      </c>
      <c r="H1021">
        <v>751974</v>
      </c>
      <c r="I1021">
        <v>3634974</v>
      </c>
      <c r="J1021">
        <v>1627</v>
      </c>
      <c r="K1021">
        <v>0</v>
      </c>
      <c r="L1021">
        <v>0</v>
      </c>
      <c r="M1021">
        <v>224</v>
      </c>
      <c r="R1021">
        <f t="shared" ref="R1021:R1084" si="13">(SUM(G778:G1021)/244)/1000000</f>
        <v>2.8815534713114754</v>
      </c>
    </row>
    <row r="1022" spans="1:18" x14ac:dyDescent="0.25">
      <c r="A1022">
        <v>72683077632000</v>
      </c>
      <c r="B1022">
        <v>0</v>
      </c>
      <c r="C1022">
        <v>5000</v>
      </c>
      <c r="D1022">
        <v>571901</v>
      </c>
      <c r="E1022">
        <v>11998</v>
      </c>
      <c r="F1022">
        <v>59354</v>
      </c>
      <c r="G1022">
        <v>2859505</v>
      </c>
      <c r="H1022">
        <v>712129</v>
      </c>
      <c r="I1022">
        <v>3571634</v>
      </c>
      <c r="J1022">
        <v>1627</v>
      </c>
      <c r="K1022">
        <v>0</v>
      </c>
      <c r="L1022">
        <v>0</v>
      </c>
      <c r="M1022">
        <v>224</v>
      </c>
      <c r="R1022">
        <f t="shared" si="13"/>
        <v>2.8812865655737707</v>
      </c>
    </row>
    <row r="1023" spans="1:18" x14ac:dyDescent="0.25">
      <c r="A1023">
        <v>72683081728000</v>
      </c>
      <c r="B1023">
        <v>0</v>
      </c>
      <c r="C1023">
        <v>5000</v>
      </c>
      <c r="D1023">
        <v>578485</v>
      </c>
      <c r="E1023">
        <v>11998</v>
      </c>
      <c r="F1023">
        <v>63390</v>
      </c>
      <c r="G1023">
        <v>2892425</v>
      </c>
      <c r="H1023">
        <v>760553</v>
      </c>
      <c r="I1023">
        <v>3652978</v>
      </c>
      <c r="J1023">
        <v>1627</v>
      </c>
      <c r="K1023">
        <v>0</v>
      </c>
      <c r="L1023">
        <v>0</v>
      </c>
      <c r="M1023">
        <v>224</v>
      </c>
      <c r="R1023">
        <f t="shared" si="13"/>
        <v>2.8814051106557375</v>
      </c>
    </row>
    <row r="1024" spans="1:18" x14ac:dyDescent="0.25">
      <c r="A1024">
        <v>72683085824000</v>
      </c>
      <c r="B1024">
        <v>0</v>
      </c>
      <c r="C1024">
        <v>5000</v>
      </c>
      <c r="D1024">
        <v>578412</v>
      </c>
      <c r="E1024">
        <v>11998</v>
      </c>
      <c r="F1024">
        <v>63769</v>
      </c>
      <c r="G1024">
        <v>2892060</v>
      </c>
      <c r="H1024">
        <v>765100</v>
      </c>
      <c r="I1024">
        <v>3657160</v>
      </c>
      <c r="J1024">
        <v>1627</v>
      </c>
      <c r="K1024">
        <v>0</v>
      </c>
      <c r="L1024">
        <v>0</v>
      </c>
      <c r="M1024">
        <v>224</v>
      </c>
      <c r="R1024">
        <f t="shared" si="13"/>
        <v>2.8814020163934426</v>
      </c>
    </row>
    <row r="1025" spans="1:18" x14ac:dyDescent="0.25">
      <c r="A1025">
        <v>72683089920000</v>
      </c>
      <c r="B1025">
        <v>0</v>
      </c>
      <c r="C1025">
        <v>5000</v>
      </c>
      <c r="D1025">
        <v>575602</v>
      </c>
      <c r="E1025">
        <v>11998</v>
      </c>
      <c r="F1025">
        <v>62601</v>
      </c>
      <c r="G1025">
        <v>2878010</v>
      </c>
      <c r="H1025">
        <v>751086</v>
      </c>
      <c r="I1025">
        <v>3629096</v>
      </c>
      <c r="J1025">
        <v>1627</v>
      </c>
      <c r="K1025">
        <v>0</v>
      </c>
      <c r="L1025">
        <v>0</v>
      </c>
      <c r="M1025">
        <v>224</v>
      </c>
      <c r="R1025">
        <f t="shared" si="13"/>
        <v>2.8813991885245902</v>
      </c>
    </row>
    <row r="1026" spans="1:18" x14ac:dyDescent="0.25">
      <c r="A1026">
        <v>72683094016000</v>
      </c>
      <c r="B1026">
        <v>0</v>
      </c>
      <c r="C1026">
        <v>5000</v>
      </c>
      <c r="D1026">
        <v>573288</v>
      </c>
      <c r="E1026">
        <v>11998</v>
      </c>
      <c r="F1026">
        <v>60353</v>
      </c>
      <c r="G1026">
        <v>2866440</v>
      </c>
      <c r="H1026">
        <v>724115</v>
      </c>
      <c r="I1026">
        <v>3590555</v>
      </c>
      <c r="J1026">
        <v>1627</v>
      </c>
      <c r="K1026">
        <v>0</v>
      </c>
      <c r="L1026">
        <v>0</v>
      </c>
      <c r="M1026">
        <v>224</v>
      </c>
      <c r="R1026">
        <f t="shared" si="13"/>
        <v>2.8814105614754095</v>
      </c>
    </row>
    <row r="1027" spans="1:18" x14ac:dyDescent="0.25">
      <c r="A1027">
        <v>72683098112000</v>
      </c>
      <c r="B1027">
        <v>0</v>
      </c>
      <c r="C1027">
        <v>5000</v>
      </c>
      <c r="D1027">
        <v>579442</v>
      </c>
      <c r="E1027">
        <v>11998</v>
      </c>
      <c r="F1027">
        <v>63071</v>
      </c>
      <c r="G1027">
        <v>2897210</v>
      </c>
      <c r="H1027">
        <v>756725</v>
      </c>
      <c r="I1027">
        <v>3653935</v>
      </c>
      <c r="J1027">
        <v>1627</v>
      </c>
      <c r="K1027">
        <v>0</v>
      </c>
      <c r="L1027">
        <v>0</v>
      </c>
      <c r="M1027">
        <v>224</v>
      </c>
      <c r="R1027">
        <f t="shared" si="13"/>
        <v>2.8814276311475413</v>
      </c>
    </row>
    <row r="1028" spans="1:18" x14ac:dyDescent="0.25">
      <c r="A1028">
        <v>72683102208000</v>
      </c>
      <c r="B1028">
        <v>0</v>
      </c>
      <c r="C1028">
        <v>5000</v>
      </c>
      <c r="D1028">
        <v>578602</v>
      </c>
      <c r="E1028">
        <v>11998</v>
      </c>
      <c r="F1028">
        <v>62953</v>
      </c>
      <c r="G1028">
        <v>2893010</v>
      </c>
      <c r="H1028">
        <v>755310</v>
      </c>
      <c r="I1028">
        <v>3648320</v>
      </c>
      <c r="J1028">
        <v>1627</v>
      </c>
      <c r="K1028">
        <v>0</v>
      </c>
      <c r="L1028">
        <v>0</v>
      </c>
      <c r="M1028">
        <v>224</v>
      </c>
      <c r="R1028">
        <f t="shared" si="13"/>
        <v>2.8814425286885244</v>
      </c>
    </row>
    <row r="1029" spans="1:18" x14ac:dyDescent="0.25">
      <c r="A1029">
        <v>72683106304000</v>
      </c>
      <c r="B1029">
        <v>0</v>
      </c>
      <c r="C1029">
        <v>5000</v>
      </c>
      <c r="D1029">
        <v>576437</v>
      </c>
      <c r="E1029">
        <v>11998</v>
      </c>
      <c r="F1029">
        <v>60956</v>
      </c>
      <c r="G1029">
        <v>2882185</v>
      </c>
      <c r="H1029">
        <v>731350</v>
      </c>
      <c r="I1029">
        <v>3613535</v>
      </c>
      <c r="J1029">
        <v>1627</v>
      </c>
      <c r="K1029">
        <v>0</v>
      </c>
      <c r="L1029">
        <v>0</v>
      </c>
      <c r="M1029">
        <v>224</v>
      </c>
      <c r="R1029">
        <f t="shared" si="13"/>
        <v>2.8815436557377052</v>
      </c>
    </row>
    <row r="1030" spans="1:18" x14ac:dyDescent="0.25">
      <c r="A1030">
        <v>72683110400000</v>
      </c>
      <c r="B1030">
        <v>0</v>
      </c>
      <c r="C1030">
        <v>5000</v>
      </c>
      <c r="D1030">
        <v>573423</v>
      </c>
      <c r="E1030">
        <v>11998</v>
      </c>
      <c r="F1030">
        <v>60580</v>
      </c>
      <c r="G1030">
        <v>2867115</v>
      </c>
      <c r="H1030">
        <v>726838</v>
      </c>
      <c r="I1030">
        <v>3593953</v>
      </c>
      <c r="J1030">
        <v>1627</v>
      </c>
      <c r="K1030">
        <v>0</v>
      </c>
      <c r="L1030">
        <v>0</v>
      </c>
      <c r="M1030">
        <v>224</v>
      </c>
      <c r="R1030">
        <f t="shared" si="13"/>
        <v>2.8813418114754095</v>
      </c>
    </row>
    <row r="1031" spans="1:18" x14ac:dyDescent="0.25">
      <c r="A1031">
        <v>72683114496000</v>
      </c>
      <c r="B1031">
        <v>0</v>
      </c>
      <c r="C1031">
        <v>5000</v>
      </c>
      <c r="D1031">
        <v>578471</v>
      </c>
      <c r="E1031">
        <v>11998</v>
      </c>
      <c r="F1031">
        <v>61932</v>
      </c>
      <c r="G1031">
        <v>2892355</v>
      </c>
      <c r="H1031">
        <v>743060</v>
      </c>
      <c r="I1031">
        <v>3635415</v>
      </c>
      <c r="J1031">
        <v>1627</v>
      </c>
      <c r="K1031">
        <v>0</v>
      </c>
      <c r="L1031">
        <v>0</v>
      </c>
      <c r="M1031">
        <v>224</v>
      </c>
      <c r="R1031">
        <f t="shared" si="13"/>
        <v>2.8813428975409838</v>
      </c>
    </row>
    <row r="1032" spans="1:18" x14ac:dyDescent="0.25">
      <c r="A1032">
        <v>72683118592000</v>
      </c>
      <c r="B1032">
        <v>0</v>
      </c>
      <c r="C1032">
        <v>5000</v>
      </c>
      <c r="D1032">
        <v>577387</v>
      </c>
      <c r="E1032">
        <v>11998</v>
      </c>
      <c r="F1032">
        <v>62666</v>
      </c>
      <c r="G1032">
        <v>2886935</v>
      </c>
      <c r="H1032">
        <v>751866</v>
      </c>
      <c r="I1032">
        <v>3638801</v>
      </c>
      <c r="J1032">
        <v>1627</v>
      </c>
      <c r="K1032">
        <v>0</v>
      </c>
      <c r="L1032">
        <v>0</v>
      </c>
      <c r="M1032">
        <v>224</v>
      </c>
      <c r="R1032">
        <f t="shared" si="13"/>
        <v>2.8814068729508198</v>
      </c>
    </row>
    <row r="1033" spans="1:18" x14ac:dyDescent="0.25">
      <c r="A1033">
        <v>72683122688000</v>
      </c>
      <c r="B1033">
        <v>0</v>
      </c>
      <c r="C1033">
        <v>5000</v>
      </c>
      <c r="D1033">
        <v>578044</v>
      </c>
      <c r="E1033">
        <v>11998</v>
      </c>
      <c r="F1033">
        <v>62328</v>
      </c>
      <c r="G1033">
        <v>2890220</v>
      </c>
      <c r="H1033">
        <v>747811</v>
      </c>
      <c r="I1033">
        <v>3638031</v>
      </c>
      <c r="J1033">
        <v>1627</v>
      </c>
      <c r="K1033">
        <v>0</v>
      </c>
      <c r="L1033">
        <v>0</v>
      </c>
      <c r="M1033">
        <v>224</v>
      </c>
      <c r="R1033">
        <f t="shared" si="13"/>
        <v>2.8813892499999998</v>
      </c>
    </row>
    <row r="1034" spans="1:18" x14ac:dyDescent="0.25">
      <c r="A1034">
        <v>72683126784000</v>
      </c>
      <c r="B1034">
        <v>0</v>
      </c>
      <c r="C1034">
        <v>5000</v>
      </c>
      <c r="D1034">
        <v>582027</v>
      </c>
      <c r="E1034">
        <v>11998</v>
      </c>
      <c r="F1034">
        <v>63014</v>
      </c>
      <c r="G1034">
        <v>2910135</v>
      </c>
      <c r="H1034">
        <v>756041</v>
      </c>
      <c r="I1034">
        <v>3666176</v>
      </c>
      <c r="J1034">
        <v>1627</v>
      </c>
      <c r="K1034">
        <v>0</v>
      </c>
      <c r="L1034">
        <v>0</v>
      </c>
      <c r="M1034">
        <v>224</v>
      </c>
      <c r="R1034">
        <f t="shared" si="13"/>
        <v>2.8814828565573771</v>
      </c>
    </row>
    <row r="1035" spans="1:18" x14ac:dyDescent="0.25">
      <c r="A1035">
        <v>72683130880000</v>
      </c>
      <c r="B1035">
        <v>0</v>
      </c>
      <c r="C1035">
        <v>5000</v>
      </c>
      <c r="D1035">
        <v>578363</v>
      </c>
      <c r="E1035">
        <v>11998</v>
      </c>
      <c r="F1035">
        <v>62778</v>
      </c>
      <c r="G1035">
        <v>2891815</v>
      </c>
      <c r="H1035">
        <v>753210</v>
      </c>
      <c r="I1035">
        <v>3645025</v>
      </c>
      <c r="J1035">
        <v>1627</v>
      </c>
      <c r="K1035">
        <v>0</v>
      </c>
      <c r="L1035">
        <v>0</v>
      </c>
      <c r="M1035">
        <v>224</v>
      </c>
      <c r="R1035">
        <f t="shared" si="13"/>
        <v>2.8815825286885244</v>
      </c>
    </row>
    <row r="1036" spans="1:18" x14ac:dyDescent="0.25">
      <c r="A1036">
        <v>72683134976000</v>
      </c>
      <c r="B1036">
        <v>0</v>
      </c>
      <c r="C1036">
        <v>5000</v>
      </c>
      <c r="D1036">
        <v>573891</v>
      </c>
      <c r="E1036">
        <v>11998</v>
      </c>
      <c r="F1036">
        <v>60839</v>
      </c>
      <c r="G1036">
        <v>2869455</v>
      </c>
      <c r="H1036">
        <v>729946</v>
      </c>
      <c r="I1036">
        <v>3599401</v>
      </c>
      <c r="J1036">
        <v>1627</v>
      </c>
      <c r="K1036">
        <v>0</v>
      </c>
      <c r="L1036">
        <v>0</v>
      </c>
      <c r="M1036">
        <v>224</v>
      </c>
      <c r="R1036">
        <f t="shared" si="13"/>
        <v>2.8815378155737705</v>
      </c>
    </row>
    <row r="1037" spans="1:18" x14ac:dyDescent="0.25">
      <c r="A1037">
        <v>72683139072000</v>
      </c>
      <c r="B1037">
        <v>0</v>
      </c>
      <c r="C1037">
        <v>5000</v>
      </c>
      <c r="D1037">
        <v>575326</v>
      </c>
      <c r="E1037">
        <v>11998</v>
      </c>
      <c r="F1037">
        <v>60749</v>
      </c>
      <c r="G1037">
        <v>2876630</v>
      </c>
      <c r="H1037">
        <v>728866</v>
      </c>
      <c r="I1037">
        <v>3605496</v>
      </c>
      <c r="J1037">
        <v>1627</v>
      </c>
      <c r="K1037">
        <v>0</v>
      </c>
      <c r="L1037">
        <v>0</v>
      </c>
      <c r="M1037">
        <v>224</v>
      </c>
      <c r="R1037">
        <f t="shared" si="13"/>
        <v>2.8814611147540985</v>
      </c>
    </row>
    <row r="1038" spans="1:18" x14ac:dyDescent="0.25">
      <c r="A1038">
        <v>72683143168000</v>
      </c>
      <c r="B1038">
        <v>0</v>
      </c>
      <c r="C1038">
        <v>5000</v>
      </c>
      <c r="D1038">
        <v>578678</v>
      </c>
      <c r="E1038">
        <v>11998</v>
      </c>
      <c r="F1038">
        <v>63456</v>
      </c>
      <c r="G1038">
        <v>2893390</v>
      </c>
      <c r="H1038">
        <v>761345</v>
      </c>
      <c r="I1038">
        <v>3654735</v>
      </c>
      <c r="J1038">
        <v>1627</v>
      </c>
      <c r="K1038">
        <v>0</v>
      </c>
      <c r="L1038">
        <v>0</v>
      </c>
      <c r="M1038">
        <v>224</v>
      </c>
      <c r="R1038">
        <f t="shared" si="13"/>
        <v>2.8814809918032789</v>
      </c>
    </row>
    <row r="1039" spans="1:18" x14ac:dyDescent="0.25">
      <c r="A1039">
        <v>72683147264000</v>
      </c>
      <c r="B1039">
        <v>0</v>
      </c>
      <c r="C1039">
        <v>5000</v>
      </c>
      <c r="D1039">
        <v>578689</v>
      </c>
      <c r="E1039">
        <v>11998</v>
      </c>
      <c r="F1039">
        <v>63272</v>
      </c>
      <c r="G1039">
        <v>2893445</v>
      </c>
      <c r="H1039">
        <v>759137</v>
      </c>
      <c r="I1039">
        <v>3652582</v>
      </c>
      <c r="J1039">
        <v>1627</v>
      </c>
      <c r="K1039">
        <v>0</v>
      </c>
      <c r="L1039">
        <v>0</v>
      </c>
      <c r="M1039">
        <v>224</v>
      </c>
      <c r="R1039">
        <f t="shared" si="13"/>
        <v>2.8816257049180329</v>
      </c>
    </row>
    <row r="1040" spans="1:18" x14ac:dyDescent="0.25">
      <c r="A1040">
        <v>72683151360000</v>
      </c>
      <c r="B1040">
        <v>0</v>
      </c>
      <c r="C1040">
        <v>5000</v>
      </c>
      <c r="D1040">
        <v>576835</v>
      </c>
      <c r="E1040">
        <v>11998</v>
      </c>
      <c r="F1040">
        <v>63539</v>
      </c>
      <c r="G1040">
        <v>2884175</v>
      </c>
      <c r="H1040">
        <v>762340</v>
      </c>
      <c r="I1040">
        <v>3646515</v>
      </c>
      <c r="J1040">
        <v>1627</v>
      </c>
      <c r="K1040">
        <v>0</v>
      </c>
      <c r="L1040">
        <v>0</v>
      </c>
      <c r="M1040">
        <v>224</v>
      </c>
      <c r="R1040">
        <f t="shared" si="13"/>
        <v>2.881604106557377</v>
      </c>
    </row>
    <row r="1041" spans="1:18" x14ac:dyDescent="0.25">
      <c r="A1041">
        <v>72683155456000</v>
      </c>
      <c r="B1041">
        <v>0</v>
      </c>
      <c r="C1041">
        <v>5000</v>
      </c>
      <c r="D1041">
        <v>574310</v>
      </c>
      <c r="E1041">
        <v>11998</v>
      </c>
      <c r="F1041">
        <v>62031</v>
      </c>
      <c r="G1041">
        <v>2871550</v>
      </c>
      <c r="H1041">
        <v>744247</v>
      </c>
      <c r="I1041">
        <v>3615797</v>
      </c>
      <c r="J1041">
        <v>1627</v>
      </c>
      <c r="K1041">
        <v>0</v>
      </c>
      <c r="L1041">
        <v>0</v>
      </c>
      <c r="M1041">
        <v>224</v>
      </c>
      <c r="R1041">
        <f t="shared" si="13"/>
        <v>2.8815177540983603</v>
      </c>
    </row>
    <row r="1042" spans="1:18" x14ac:dyDescent="0.25">
      <c r="A1042">
        <v>72683159552000</v>
      </c>
      <c r="B1042">
        <v>0</v>
      </c>
      <c r="C1042">
        <v>5000</v>
      </c>
      <c r="D1042">
        <v>576075</v>
      </c>
      <c r="E1042">
        <v>11998</v>
      </c>
      <c r="F1042">
        <v>61766</v>
      </c>
      <c r="G1042">
        <v>2880375</v>
      </c>
      <c r="H1042">
        <v>741068</v>
      </c>
      <c r="I1042">
        <v>3621443</v>
      </c>
      <c r="J1042">
        <v>1627</v>
      </c>
      <c r="K1042">
        <v>0</v>
      </c>
      <c r="L1042">
        <v>0</v>
      </c>
      <c r="M1042">
        <v>224</v>
      </c>
      <c r="R1042">
        <f t="shared" si="13"/>
        <v>2.8815395368852457</v>
      </c>
    </row>
    <row r="1043" spans="1:18" x14ac:dyDescent="0.25">
      <c r="A1043">
        <v>72683163648000</v>
      </c>
      <c r="B1043">
        <v>0</v>
      </c>
      <c r="C1043">
        <v>5000</v>
      </c>
      <c r="D1043">
        <v>577801</v>
      </c>
      <c r="E1043">
        <v>11998</v>
      </c>
      <c r="F1043">
        <v>63625</v>
      </c>
      <c r="G1043">
        <v>2889005</v>
      </c>
      <c r="H1043">
        <v>763372</v>
      </c>
      <c r="I1043">
        <v>3652377</v>
      </c>
      <c r="J1043">
        <v>1627</v>
      </c>
      <c r="K1043">
        <v>0</v>
      </c>
      <c r="L1043">
        <v>0</v>
      </c>
      <c r="M1043">
        <v>224</v>
      </c>
      <c r="R1043">
        <f t="shared" si="13"/>
        <v>2.8816285737704921</v>
      </c>
    </row>
    <row r="1044" spans="1:18" x14ac:dyDescent="0.25">
      <c r="A1044">
        <v>72683167744000</v>
      </c>
      <c r="B1044">
        <v>0</v>
      </c>
      <c r="C1044">
        <v>5000</v>
      </c>
      <c r="D1044">
        <v>570282</v>
      </c>
      <c r="E1044">
        <v>11998</v>
      </c>
      <c r="F1044">
        <v>59505</v>
      </c>
      <c r="G1044">
        <v>2851410</v>
      </c>
      <c r="H1044">
        <v>713940</v>
      </c>
      <c r="I1044">
        <v>3565350</v>
      </c>
      <c r="J1044">
        <v>1627</v>
      </c>
      <c r="K1044">
        <v>0</v>
      </c>
      <c r="L1044">
        <v>0</v>
      </c>
      <c r="M1044">
        <v>224</v>
      </c>
      <c r="R1044">
        <f t="shared" si="13"/>
        <v>2.8814545573770491</v>
      </c>
    </row>
    <row r="1045" spans="1:18" x14ac:dyDescent="0.25">
      <c r="A1045">
        <v>72683171840000</v>
      </c>
      <c r="B1045">
        <v>0</v>
      </c>
      <c r="C1045">
        <v>5000</v>
      </c>
      <c r="D1045">
        <v>579414</v>
      </c>
      <c r="E1045">
        <v>11998</v>
      </c>
      <c r="F1045">
        <v>63442</v>
      </c>
      <c r="G1045">
        <v>2897070</v>
      </c>
      <c r="H1045">
        <v>761177</v>
      </c>
      <c r="I1045">
        <v>3658247</v>
      </c>
      <c r="J1045">
        <v>1627</v>
      </c>
      <c r="K1045">
        <v>0</v>
      </c>
      <c r="L1045">
        <v>0</v>
      </c>
      <c r="M1045">
        <v>224</v>
      </c>
      <c r="R1045">
        <f t="shared" si="13"/>
        <v>2.8815006844262294</v>
      </c>
    </row>
    <row r="1046" spans="1:18" x14ac:dyDescent="0.25">
      <c r="A1046">
        <v>72683175936000</v>
      </c>
      <c r="B1046">
        <v>0</v>
      </c>
      <c r="C1046">
        <v>5000</v>
      </c>
      <c r="D1046">
        <v>578748</v>
      </c>
      <c r="E1046">
        <v>11998</v>
      </c>
      <c r="F1046">
        <v>62518</v>
      </c>
      <c r="G1046">
        <v>2893740</v>
      </c>
      <c r="H1046">
        <v>750090</v>
      </c>
      <c r="I1046">
        <v>3643830</v>
      </c>
      <c r="J1046">
        <v>1627</v>
      </c>
      <c r="K1046">
        <v>0</v>
      </c>
      <c r="L1046">
        <v>0</v>
      </c>
      <c r="M1046">
        <v>224</v>
      </c>
      <c r="R1046">
        <f t="shared" si="13"/>
        <v>2.8816514221311476</v>
      </c>
    </row>
    <row r="1047" spans="1:18" x14ac:dyDescent="0.25">
      <c r="A1047">
        <v>72683180032000</v>
      </c>
      <c r="B1047">
        <v>0</v>
      </c>
      <c r="C1047">
        <v>5000</v>
      </c>
      <c r="D1047">
        <v>578911</v>
      </c>
      <c r="E1047">
        <v>11998</v>
      </c>
      <c r="F1047">
        <v>62523</v>
      </c>
      <c r="G1047">
        <v>2894555</v>
      </c>
      <c r="H1047">
        <v>750150</v>
      </c>
      <c r="I1047">
        <v>3644705</v>
      </c>
      <c r="J1047">
        <v>1627</v>
      </c>
      <c r="K1047">
        <v>0</v>
      </c>
      <c r="L1047">
        <v>0</v>
      </c>
      <c r="M1047">
        <v>224</v>
      </c>
      <c r="R1047">
        <f t="shared" si="13"/>
        <v>2.8816701926229507</v>
      </c>
    </row>
    <row r="1048" spans="1:18" x14ac:dyDescent="0.25">
      <c r="A1048">
        <v>72683184128000</v>
      </c>
      <c r="B1048">
        <v>0</v>
      </c>
      <c r="C1048">
        <v>5000</v>
      </c>
      <c r="D1048">
        <v>576784</v>
      </c>
      <c r="E1048">
        <v>11998</v>
      </c>
      <c r="F1048">
        <v>62797</v>
      </c>
      <c r="G1048">
        <v>2883920</v>
      </c>
      <c r="H1048">
        <v>753438</v>
      </c>
      <c r="I1048">
        <v>3637358</v>
      </c>
      <c r="J1048">
        <v>1627</v>
      </c>
      <c r="K1048">
        <v>0</v>
      </c>
      <c r="L1048">
        <v>0</v>
      </c>
      <c r="M1048">
        <v>224</v>
      </c>
      <c r="R1048">
        <f t="shared" si="13"/>
        <v>2.8816758483606559</v>
      </c>
    </row>
    <row r="1049" spans="1:18" x14ac:dyDescent="0.25">
      <c r="A1049">
        <v>72683188224000</v>
      </c>
      <c r="B1049">
        <v>0</v>
      </c>
      <c r="C1049">
        <v>5000</v>
      </c>
      <c r="D1049">
        <v>579818</v>
      </c>
      <c r="E1049">
        <v>11998</v>
      </c>
      <c r="F1049">
        <v>62772</v>
      </c>
      <c r="G1049">
        <v>2899090</v>
      </c>
      <c r="H1049">
        <v>753138</v>
      </c>
      <c r="I1049">
        <v>3652228</v>
      </c>
      <c r="J1049">
        <v>1627</v>
      </c>
      <c r="K1049">
        <v>0</v>
      </c>
      <c r="L1049">
        <v>0</v>
      </c>
      <c r="M1049">
        <v>224</v>
      </c>
      <c r="R1049">
        <f t="shared" si="13"/>
        <v>2.8817892909836065</v>
      </c>
    </row>
    <row r="1050" spans="1:18" x14ac:dyDescent="0.25">
      <c r="A1050">
        <v>72683192320000</v>
      </c>
      <c r="B1050">
        <v>0</v>
      </c>
      <c r="C1050">
        <v>5000</v>
      </c>
      <c r="D1050">
        <v>571266</v>
      </c>
      <c r="E1050">
        <v>11998</v>
      </c>
      <c r="F1050">
        <v>58675</v>
      </c>
      <c r="G1050">
        <v>2856330</v>
      </c>
      <c r="H1050">
        <v>703982</v>
      </c>
      <c r="I1050">
        <v>3560312</v>
      </c>
      <c r="J1050">
        <v>1627</v>
      </c>
      <c r="K1050">
        <v>0</v>
      </c>
      <c r="L1050">
        <v>0</v>
      </c>
      <c r="M1050">
        <v>224</v>
      </c>
      <c r="R1050">
        <f t="shared" si="13"/>
        <v>2.881655069672131</v>
      </c>
    </row>
    <row r="1051" spans="1:18" x14ac:dyDescent="0.25">
      <c r="A1051">
        <v>72683196416000</v>
      </c>
      <c r="B1051">
        <v>0</v>
      </c>
      <c r="C1051">
        <v>5000</v>
      </c>
      <c r="D1051">
        <v>578992</v>
      </c>
      <c r="E1051">
        <v>11998</v>
      </c>
      <c r="F1051">
        <v>63166</v>
      </c>
      <c r="G1051">
        <v>2894960</v>
      </c>
      <c r="H1051">
        <v>757865</v>
      </c>
      <c r="I1051">
        <v>3652825</v>
      </c>
      <c r="J1051">
        <v>1627</v>
      </c>
      <c r="K1051">
        <v>0</v>
      </c>
      <c r="L1051">
        <v>0</v>
      </c>
      <c r="M1051">
        <v>224</v>
      </c>
      <c r="R1051">
        <f t="shared" si="13"/>
        <v>2.8816694549180331</v>
      </c>
    </row>
    <row r="1052" spans="1:18" x14ac:dyDescent="0.25">
      <c r="A1052">
        <v>72683200512000</v>
      </c>
      <c r="B1052">
        <v>0</v>
      </c>
      <c r="C1052">
        <v>5000</v>
      </c>
      <c r="D1052">
        <v>577743</v>
      </c>
      <c r="E1052">
        <v>11998</v>
      </c>
      <c r="F1052">
        <v>62178</v>
      </c>
      <c r="G1052">
        <v>2888715</v>
      </c>
      <c r="H1052">
        <v>746011</v>
      </c>
      <c r="I1052">
        <v>3634726</v>
      </c>
      <c r="J1052">
        <v>1627</v>
      </c>
      <c r="K1052">
        <v>0</v>
      </c>
      <c r="L1052">
        <v>0</v>
      </c>
      <c r="M1052">
        <v>224</v>
      </c>
      <c r="R1052">
        <f t="shared" si="13"/>
        <v>2.8818236762295082</v>
      </c>
    </row>
    <row r="1053" spans="1:18" x14ac:dyDescent="0.25">
      <c r="A1053">
        <v>72683204608000</v>
      </c>
      <c r="B1053">
        <v>0</v>
      </c>
      <c r="C1053">
        <v>5000</v>
      </c>
      <c r="D1053">
        <v>579974</v>
      </c>
      <c r="E1053">
        <v>11998</v>
      </c>
      <c r="F1053">
        <v>63002</v>
      </c>
      <c r="G1053">
        <v>2899870</v>
      </c>
      <c r="H1053">
        <v>755897</v>
      </c>
      <c r="I1053">
        <v>3655767</v>
      </c>
      <c r="J1053">
        <v>1627</v>
      </c>
      <c r="K1053">
        <v>0</v>
      </c>
      <c r="L1053">
        <v>0</v>
      </c>
      <c r="M1053">
        <v>224</v>
      </c>
      <c r="R1053">
        <f t="shared" si="13"/>
        <v>2.8818510122950816</v>
      </c>
    </row>
    <row r="1054" spans="1:18" x14ac:dyDescent="0.25">
      <c r="A1054">
        <v>72683208704000</v>
      </c>
      <c r="B1054">
        <v>0</v>
      </c>
      <c r="C1054">
        <v>5000</v>
      </c>
      <c r="D1054">
        <v>579075</v>
      </c>
      <c r="E1054">
        <v>11998</v>
      </c>
      <c r="F1054">
        <v>63101</v>
      </c>
      <c r="G1054">
        <v>2895375</v>
      </c>
      <c r="H1054">
        <v>757085</v>
      </c>
      <c r="I1054">
        <v>3652460</v>
      </c>
      <c r="J1054">
        <v>1627</v>
      </c>
      <c r="K1054">
        <v>0</v>
      </c>
      <c r="L1054">
        <v>0</v>
      </c>
      <c r="M1054">
        <v>224</v>
      </c>
      <c r="R1054">
        <f t="shared" si="13"/>
        <v>2.8818761557377051</v>
      </c>
    </row>
    <row r="1055" spans="1:18" x14ac:dyDescent="0.25">
      <c r="A1055">
        <v>72683212800000</v>
      </c>
      <c r="B1055">
        <v>0</v>
      </c>
      <c r="C1055">
        <v>5000</v>
      </c>
      <c r="D1055">
        <v>573386</v>
      </c>
      <c r="E1055">
        <v>11998</v>
      </c>
      <c r="F1055">
        <v>62203</v>
      </c>
      <c r="G1055">
        <v>2866930</v>
      </c>
      <c r="H1055">
        <v>746311</v>
      </c>
      <c r="I1055">
        <v>3613241</v>
      </c>
      <c r="J1055">
        <v>1627</v>
      </c>
      <c r="K1055">
        <v>0</v>
      </c>
      <c r="L1055">
        <v>0</v>
      </c>
      <c r="M1055">
        <v>224</v>
      </c>
      <c r="R1055">
        <f t="shared" si="13"/>
        <v>2.8818378155737707</v>
      </c>
    </row>
    <row r="1056" spans="1:18" x14ac:dyDescent="0.25">
      <c r="A1056">
        <v>72683216896000</v>
      </c>
      <c r="B1056">
        <v>0</v>
      </c>
      <c r="C1056">
        <v>5000</v>
      </c>
      <c r="D1056">
        <v>575027</v>
      </c>
      <c r="E1056">
        <v>11998</v>
      </c>
      <c r="F1056">
        <v>60516</v>
      </c>
      <c r="G1056">
        <v>2875135</v>
      </c>
      <c r="H1056">
        <v>726070</v>
      </c>
      <c r="I1056">
        <v>3601205</v>
      </c>
      <c r="J1056">
        <v>1627</v>
      </c>
      <c r="K1056">
        <v>0</v>
      </c>
      <c r="L1056">
        <v>0</v>
      </c>
      <c r="M1056">
        <v>224</v>
      </c>
      <c r="R1056">
        <f t="shared" si="13"/>
        <v>2.8818430204918029</v>
      </c>
    </row>
    <row r="1057" spans="1:18" x14ac:dyDescent="0.25">
      <c r="A1057">
        <v>72683220992000</v>
      </c>
      <c r="B1057">
        <v>0</v>
      </c>
      <c r="C1057">
        <v>5000</v>
      </c>
      <c r="D1057">
        <v>579286</v>
      </c>
      <c r="E1057">
        <v>11998</v>
      </c>
      <c r="F1057">
        <v>62886</v>
      </c>
      <c r="G1057">
        <v>2896430</v>
      </c>
      <c r="H1057">
        <v>754506</v>
      </c>
      <c r="I1057">
        <v>3650936</v>
      </c>
      <c r="J1057">
        <v>1627</v>
      </c>
      <c r="K1057">
        <v>0</v>
      </c>
      <c r="L1057">
        <v>0</v>
      </c>
      <c r="M1057">
        <v>224</v>
      </c>
      <c r="R1057">
        <f t="shared" si="13"/>
        <v>2.8818602540983602</v>
      </c>
    </row>
    <row r="1058" spans="1:18" x14ac:dyDescent="0.25">
      <c r="A1058">
        <v>72683225088000</v>
      </c>
      <c r="B1058">
        <v>0</v>
      </c>
      <c r="C1058">
        <v>5000</v>
      </c>
      <c r="D1058">
        <v>578945</v>
      </c>
      <c r="E1058">
        <v>11998</v>
      </c>
      <c r="F1058">
        <v>63218</v>
      </c>
      <c r="G1058">
        <v>2894725</v>
      </c>
      <c r="H1058">
        <v>758489</v>
      </c>
      <c r="I1058">
        <v>3653214</v>
      </c>
      <c r="J1058">
        <v>1627</v>
      </c>
      <c r="K1058">
        <v>0</v>
      </c>
      <c r="L1058">
        <v>0</v>
      </c>
      <c r="M1058">
        <v>224</v>
      </c>
      <c r="R1058">
        <f t="shared" si="13"/>
        <v>2.8819975081967213</v>
      </c>
    </row>
    <row r="1059" spans="1:18" x14ac:dyDescent="0.25">
      <c r="A1059">
        <v>72683229184000</v>
      </c>
      <c r="B1059">
        <v>0</v>
      </c>
      <c r="C1059">
        <v>5000</v>
      </c>
      <c r="D1059">
        <v>578696</v>
      </c>
      <c r="E1059">
        <v>11998</v>
      </c>
      <c r="F1059">
        <v>62266</v>
      </c>
      <c r="G1059">
        <v>2893480</v>
      </c>
      <c r="H1059">
        <v>747067</v>
      </c>
      <c r="I1059">
        <v>3640547</v>
      </c>
      <c r="J1059">
        <v>1627</v>
      </c>
      <c r="K1059">
        <v>0</v>
      </c>
      <c r="L1059">
        <v>0</v>
      </c>
      <c r="M1059">
        <v>224</v>
      </c>
      <c r="R1059">
        <f t="shared" si="13"/>
        <v>2.8820456024590162</v>
      </c>
    </row>
    <row r="1060" spans="1:18" x14ac:dyDescent="0.25">
      <c r="A1060">
        <v>72683233280000</v>
      </c>
      <c r="B1060">
        <v>0</v>
      </c>
      <c r="C1060">
        <v>5000</v>
      </c>
      <c r="D1060">
        <v>578530</v>
      </c>
      <c r="E1060">
        <v>11998</v>
      </c>
      <c r="F1060">
        <v>62884</v>
      </c>
      <c r="G1060">
        <v>2892650</v>
      </c>
      <c r="H1060">
        <v>754482</v>
      </c>
      <c r="I1060">
        <v>3647132</v>
      </c>
      <c r="J1060">
        <v>1627</v>
      </c>
      <c r="K1060">
        <v>0</v>
      </c>
      <c r="L1060">
        <v>0</v>
      </c>
      <c r="M1060">
        <v>224</v>
      </c>
      <c r="R1060">
        <f t="shared" si="13"/>
        <v>2.8820511352459017</v>
      </c>
    </row>
    <row r="1061" spans="1:18" x14ac:dyDescent="0.25">
      <c r="A1061">
        <v>72683237376000</v>
      </c>
      <c r="B1061">
        <v>0</v>
      </c>
      <c r="C1061">
        <v>5000</v>
      </c>
      <c r="D1061">
        <v>570803</v>
      </c>
      <c r="E1061">
        <v>11998</v>
      </c>
      <c r="F1061">
        <v>59925</v>
      </c>
      <c r="G1061">
        <v>2854015</v>
      </c>
      <c r="H1061">
        <v>718980</v>
      </c>
      <c r="I1061">
        <v>3572995</v>
      </c>
      <c r="J1061">
        <v>1627</v>
      </c>
      <c r="K1061">
        <v>0</v>
      </c>
      <c r="L1061">
        <v>0</v>
      </c>
      <c r="M1061">
        <v>224</v>
      </c>
      <c r="R1061">
        <f t="shared" si="13"/>
        <v>2.8819334098360656</v>
      </c>
    </row>
    <row r="1062" spans="1:18" x14ac:dyDescent="0.25">
      <c r="A1062">
        <v>72683241472000</v>
      </c>
      <c r="B1062">
        <v>0</v>
      </c>
      <c r="C1062">
        <v>5000</v>
      </c>
      <c r="D1062">
        <v>578473</v>
      </c>
      <c r="E1062">
        <v>11998</v>
      </c>
      <c r="F1062">
        <v>63487</v>
      </c>
      <c r="G1062">
        <v>2892365</v>
      </c>
      <c r="H1062">
        <v>761717</v>
      </c>
      <c r="I1062">
        <v>3654082</v>
      </c>
      <c r="J1062">
        <v>1627</v>
      </c>
      <c r="K1062">
        <v>0</v>
      </c>
      <c r="L1062">
        <v>0</v>
      </c>
      <c r="M1062">
        <v>224</v>
      </c>
      <c r="R1062">
        <f t="shared" si="13"/>
        <v>2.8820131639344262</v>
      </c>
    </row>
    <row r="1063" spans="1:18" x14ac:dyDescent="0.25">
      <c r="A1063">
        <v>72683245568000</v>
      </c>
      <c r="B1063">
        <v>0</v>
      </c>
      <c r="C1063">
        <v>5000</v>
      </c>
      <c r="D1063">
        <v>578682</v>
      </c>
      <c r="E1063">
        <v>11998</v>
      </c>
      <c r="F1063">
        <v>63537</v>
      </c>
      <c r="G1063">
        <v>2893410</v>
      </c>
      <c r="H1063">
        <v>762316</v>
      </c>
      <c r="I1063">
        <v>3655726</v>
      </c>
      <c r="J1063">
        <v>1627</v>
      </c>
      <c r="K1063">
        <v>0</v>
      </c>
      <c r="L1063">
        <v>0</v>
      </c>
      <c r="M1063">
        <v>224</v>
      </c>
      <c r="R1063">
        <f t="shared" si="13"/>
        <v>2.8820455614754095</v>
      </c>
    </row>
    <row r="1064" spans="1:18" x14ac:dyDescent="0.25">
      <c r="A1064">
        <v>72683249664000</v>
      </c>
      <c r="B1064">
        <v>0</v>
      </c>
      <c r="C1064">
        <v>5000</v>
      </c>
      <c r="D1064">
        <v>577960</v>
      </c>
      <c r="E1064">
        <v>11998</v>
      </c>
      <c r="F1064">
        <v>63949</v>
      </c>
      <c r="G1064">
        <v>2889800</v>
      </c>
      <c r="H1064">
        <v>767260</v>
      </c>
      <c r="I1064">
        <v>3657060</v>
      </c>
      <c r="J1064">
        <v>1627</v>
      </c>
      <c r="K1064">
        <v>0</v>
      </c>
      <c r="L1064">
        <v>0</v>
      </c>
      <c r="M1064">
        <v>224</v>
      </c>
      <c r="R1064">
        <f t="shared" si="13"/>
        <v>2.8820336352459015</v>
      </c>
    </row>
    <row r="1065" spans="1:18" x14ac:dyDescent="0.25">
      <c r="A1065">
        <v>72683253760000</v>
      </c>
      <c r="B1065">
        <v>0</v>
      </c>
      <c r="C1065">
        <v>5000</v>
      </c>
      <c r="D1065">
        <v>570416</v>
      </c>
      <c r="E1065">
        <v>11998</v>
      </c>
      <c r="F1065">
        <v>58984</v>
      </c>
      <c r="G1065">
        <v>2852080</v>
      </c>
      <c r="H1065">
        <v>707690</v>
      </c>
      <c r="I1065">
        <v>3559770</v>
      </c>
      <c r="J1065">
        <v>1627</v>
      </c>
      <c r="K1065">
        <v>0</v>
      </c>
      <c r="L1065">
        <v>0</v>
      </c>
      <c r="M1065">
        <v>224</v>
      </c>
      <c r="R1065">
        <f t="shared" si="13"/>
        <v>2.8818670778688524</v>
      </c>
    </row>
    <row r="1066" spans="1:18" x14ac:dyDescent="0.25">
      <c r="A1066">
        <v>72683257856000</v>
      </c>
      <c r="B1066">
        <v>0</v>
      </c>
      <c r="C1066">
        <v>5000</v>
      </c>
      <c r="D1066">
        <v>578644</v>
      </c>
      <c r="E1066">
        <v>11998</v>
      </c>
      <c r="F1066">
        <v>63479</v>
      </c>
      <c r="G1066">
        <v>2893220</v>
      </c>
      <c r="H1066">
        <v>761621</v>
      </c>
      <c r="I1066">
        <v>3654841</v>
      </c>
      <c r="J1066">
        <v>1627</v>
      </c>
      <c r="K1066">
        <v>0</v>
      </c>
      <c r="L1066">
        <v>0</v>
      </c>
      <c r="M1066">
        <v>224</v>
      </c>
      <c r="R1066">
        <f t="shared" si="13"/>
        <v>2.8818870778688521</v>
      </c>
    </row>
    <row r="1067" spans="1:18" x14ac:dyDescent="0.25">
      <c r="A1067">
        <v>72683261952000</v>
      </c>
      <c r="B1067">
        <v>0</v>
      </c>
      <c r="C1067">
        <v>5000</v>
      </c>
      <c r="D1067">
        <v>578488</v>
      </c>
      <c r="E1067">
        <v>11998</v>
      </c>
      <c r="F1067">
        <v>64600</v>
      </c>
      <c r="G1067">
        <v>2892440</v>
      </c>
      <c r="H1067">
        <v>775070</v>
      </c>
      <c r="I1067">
        <v>3667510</v>
      </c>
      <c r="J1067">
        <v>1627</v>
      </c>
      <c r="K1067">
        <v>0</v>
      </c>
      <c r="L1067">
        <v>0</v>
      </c>
      <c r="M1067">
        <v>224</v>
      </c>
      <c r="R1067">
        <f t="shared" si="13"/>
        <v>2.882021975409836</v>
      </c>
    </row>
    <row r="1068" spans="1:18" x14ac:dyDescent="0.25">
      <c r="A1068">
        <v>72683266048000</v>
      </c>
      <c r="B1068">
        <v>0</v>
      </c>
      <c r="C1068">
        <v>5000</v>
      </c>
      <c r="D1068">
        <v>578905</v>
      </c>
      <c r="E1068">
        <v>11998</v>
      </c>
      <c r="F1068">
        <v>63472</v>
      </c>
      <c r="G1068">
        <v>2894525</v>
      </c>
      <c r="H1068">
        <v>761537</v>
      </c>
      <c r="I1068">
        <v>3656062</v>
      </c>
      <c r="J1068">
        <v>1627</v>
      </c>
      <c r="K1068">
        <v>0</v>
      </c>
      <c r="L1068">
        <v>0</v>
      </c>
      <c r="M1068">
        <v>224</v>
      </c>
      <c r="R1068">
        <f t="shared" si="13"/>
        <v>2.8820407663934424</v>
      </c>
    </row>
    <row r="1069" spans="1:18" x14ac:dyDescent="0.25">
      <c r="A1069">
        <v>72683270144000</v>
      </c>
      <c r="B1069">
        <v>0</v>
      </c>
      <c r="C1069">
        <v>5000</v>
      </c>
      <c r="D1069">
        <v>578901</v>
      </c>
      <c r="E1069">
        <v>11998</v>
      </c>
      <c r="F1069">
        <v>63546</v>
      </c>
      <c r="G1069">
        <v>2894505</v>
      </c>
      <c r="H1069">
        <v>762424</v>
      </c>
      <c r="I1069">
        <v>3656929</v>
      </c>
      <c r="J1069">
        <v>1627</v>
      </c>
      <c r="K1069">
        <v>0</v>
      </c>
      <c r="L1069">
        <v>0</v>
      </c>
      <c r="M1069">
        <v>224</v>
      </c>
      <c r="R1069">
        <f t="shared" si="13"/>
        <v>2.8820725901639346</v>
      </c>
    </row>
    <row r="1070" spans="1:18" x14ac:dyDescent="0.25">
      <c r="A1070">
        <v>72683274240000</v>
      </c>
      <c r="B1070">
        <v>0</v>
      </c>
      <c r="C1070">
        <v>5000</v>
      </c>
      <c r="D1070">
        <v>576024</v>
      </c>
      <c r="E1070">
        <v>11998</v>
      </c>
      <c r="F1070">
        <v>62628</v>
      </c>
      <c r="G1070">
        <v>2880120</v>
      </c>
      <c r="H1070">
        <v>751410</v>
      </c>
      <c r="I1070">
        <v>3631530</v>
      </c>
      <c r="J1070">
        <v>1627</v>
      </c>
      <c r="K1070">
        <v>0</v>
      </c>
      <c r="L1070">
        <v>0</v>
      </c>
      <c r="M1070">
        <v>224</v>
      </c>
      <c r="R1070">
        <f t="shared" si="13"/>
        <v>2.882158081967213</v>
      </c>
    </row>
    <row r="1071" spans="1:18" x14ac:dyDescent="0.25">
      <c r="A1071">
        <v>72683278336000</v>
      </c>
      <c r="B1071">
        <v>0</v>
      </c>
      <c r="C1071">
        <v>5000</v>
      </c>
      <c r="D1071">
        <v>572217</v>
      </c>
      <c r="E1071">
        <v>11998</v>
      </c>
      <c r="F1071">
        <v>59445</v>
      </c>
      <c r="G1071">
        <v>2861085</v>
      </c>
      <c r="H1071">
        <v>713221</v>
      </c>
      <c r="I1071">
        <v>3574306</v>
      </c>
      <c r="J1071">
        <v>1627</v>
      </c>
      <c r="K1071">
        <v>0</v>
      </c>
      <c r="L1071">
        <v>0</v>
      </c>
      <c r="M1071">
        <v>224</v>
      </c>
      <c r="R1071">
        <f t="shared" si="13"/>
        <v>2.8820107868852456</v>
      </c>
    </row>
    <row r="1072" spans="1:18" x14ac:dyDescent="0.25">
      <c r="A1072">
        <v>72683282432000</v>
      </c>
      <c r="B1072">
        <v>0</v>
      </c>
      <c r="C1072">
        <v>5000</v>
      </c>
      <c r="D1072">
        <v>572002</v>
      </c>
      <c r="E1072">
        <v>11998</v>
      </c>
      <c r="F1072">
        <v>60017</v>
      </c>
      <c r="G1072">
        <v>2860010</v>
      </c>
      <c r="H1072">
        <v>720083</v>
      </c>
      <c r="I1072">
        <v>3580093</v>
      </c>
      <c r="J1072">
        <v>1627</v>
      </c>
      <c r="K1072">
        <v>0</v>
      </c>
      <c r="L1072">
        <v>0</v>
      </c>
      <c r="M1072">
        <v>224</v>
      </c>
      <c r="R1072">
        <f t="shared" si="13"/>
        <v>2.8818667704918033</v>
      </c>
    </row>
    <row r="1073" spans="1:18" x14ac:dyDescent="0.25">
      <c r="A1073">
        <v>72683286528000</v>
      </c>
      <c r="B1073">
        <v>0</v>
      </c>
      <c r="C1073">
        <v>5000</v>
      </c>
      <c r="D1073">
        <v>577100</v>
      </c>
      <c r="E1073">
        <v>11998</v>
      </c>
      <c r="F1073">
        <v>61660</v>
      </c>
      <c r="G1073">
        <v>2885500</v>
      </c>
      <c r="H1073">
        <v>739796</v>
      </c>
      <c r="I1073">
        <v>3625296</v>
      </c>
      <c r="J1073">
        <v>1627</v>
      </c>
      <c r="K1073">
        <v>0</v>
      </c>
      <c r="L1073">
        <v>0</v>
      </c>
      <c r="M1073">
        <v>224</v>
      </c>
      <c r="R1073">
        <f t="shared" si="13"/>
        <v>2.8818338401639343</v>
      </c>
    </row>
    <row r="1074" spans="1:18" x14ac:dyDescent="0.25">
      <c r="A1074">
        <v>72683290624000</v>
      </c>
      <c r="B1074">
        <v>0</v>
      </c>
      <c r="C1074">
        <v>5000</v>
      </c>
      <c r="D1074">
        <v>572975</v>
      </c>
      <c r="E1074">
        <v>11998</v>
      </c>
      <c r="F1074">
        <v>61294</v>
      </c>
      <c r="G1074">
        <v>2864875</v>
      </c>
      <c r="H1074">
        <v>735405</v>
      </c>
      <c r="I1074">
        <v>3600280</v>
      </c>
      <c r="J1074">
        <v>1627</v>
      </c>
      <c r="K1074">
        <v>0</v>
      </c>
      <c r="L1074">
        <v>0</v>
      </c>
      <c r="M1074">
        <v>224</v>
      </c>
      <c r="R1074">
        <f t="shared" si="13"/>
        <v>2.881718204918033</v>
      </c>
    </row>
    <row r="1075" spans="1:18" x14ac:dyDescent="0.25">
      <c r="A1075">
        <v>72683294720000</v>
      </c>
      <c r="B1075">
        <v>0</v>
      </c>
      <c r="C1075">
        <v>5000</v>
      </c>
      <c r="D1075">
        <v>575678</v>
      </c>
      <c r="E1075">
        <v>11998</v>
      </c>
      <c r="F1075">
        <v>60607</v>
      </c>
      <c r="G1075">
        <v>2878390</v>
      </c>
      <c r="H1075">
        <v>727162</v>
      </c>
      <c r="I1075">
        <v>3605552</v>
      </c>
      <c r="J1075">
        <v>1627</v>
      </c>
      <c r="K1075">
        <v>0</v>
      </c>
      <c r="L1075">
        <v>0</v>
      </c>
      <c r="M1075">
        <v>224</v>
      </c>
      <c r="R1075">
        <f t="shared" si="13"/>
        <v>2.8816884508196723</v>
      </c>
    </row>
    <row r="1076" spans="1:18" x14ac:dyDescent="0.25">
      <c r="A1076">
        <v>72683298816000</v>
      </c>
      <c r="B1076">
        <v>0</v>
      </c>
      <c r="C1076">
        <v>5000</v>
      </c>
      <c r="D1076">
        <v>579053</v>
      </c>
      <c r="E1076">
        <v>11998</v>
      </c>
      <c r="F1076">
        <v>63723</v>
      </c>
      <c r="G1076">
        <v>2895265</v>
      </c>
      <c r="H1076">
        <v>764548</v>
      </c>
      <c r="I1076">
        <v>3659813</v>
      </c>
      <c r="J1076">
        <v>1627</v>
      </c>
      <c r="K1076">
        <v>0</v>
      </c>
      <c r="L1076">
        <v>0</v>
      </c>
      <c r="M1076">
        <v>224</v>
      </c>
      <c r="R1076">
        <f t="shared" si="13"/>
        <v>2.8818467704918032</v>
      </c>
    </row>
    <row r="1077" spans="1:18" x14ac:dyDescent="0.25">
      <c r="A1077">
        <v>72683302912000</v>
      </c>
      <c r="B1077">
        <v>0</v>
      </c>
      <c r="C1077">
        <v>5000</v>
      </c>
      <c r="D1077">
        <v>576218</v>
      </c>
      <c r="E1077">
        <v>11998</v>
      </c>
      <c r="F1077">
        <v>62557</v>
      </c>
      <c r="G1077">
        <v>2881090</v>
      </c>
      <c r="H1077">
        <v>750558</v>
      </c>
      <c r="I1077">
        <v>3631648</v>
      </c>
      <c r="J1077">
        <v>1627</v>
      </c>
      <c r="K1077">
        <v>0</v>
      </c>
      <c r="L1077">
        <v>0</v>
      </c>
      <c r="M1077">
        <v>224</v>
      </c>
      <c r="R1077">
        <f t="shared" si="13"/>
        <v>2.8817871598360654</v>
      </c>
    </row>
    <row r="1078" spans="1:18" x14ac:dyDescent="0.25">
      <c r="A1078">
        <v>72683307008000</v>
      </c>
      <c r="B1078">
        <v>0</v>
      </c>
      <c r="C1078">
        <v>5000</v>
      </c>
      <c r="D1078">
        <v>572432</v>
      </c>
      <c r="E1078">
        <v>11998</v>
      </c>
      <c r="F1078">
        <v>59282</v>
      </c>
      <c r="G1078">
        <v>2862160</v>
      </c>
      <c r="H1078">
        <v>711265</v>
      </c>
      <c r="I1078">
        <v>3573425</v>
      </c>
      <c r="J1078">
        <v>1627</v>
      </c>
      <c r="K1078">
        <v>0</v>
      </c>
      <c r="L1078">
        <v>0</v>
      </c>
      <c r="M1078">
        <v>224</v>
      </c>
      <c r="R1078">
        <f t="shared" si="13"/>
        <v>2.8816555819672134</v>
      </c>
    </row>
    <row r="1079" spans="1:18" x14ac:dyDescent="0.25">
      <c r="A1079">
        <v>72683311104000</v>
      </c>
      <c r="B1079">
        <v>0</v>
      </c>
      <c r="C1079">
        <v>5000</v>
      </c>
      <c r="D1079">
        <v>579090</v>
      </c>
      <c r="E1079">
        <v>11998</v>
      </c>
      <c r="F1079">
        <v>62742</v>
      </c>
      <c r="G1079">
        <v>2895450</v>
      </c>
      <c r="H1079">
        <v>752778</v>
      </c>
      <c r="I1079">
        <v>3648228</v>
      </c>
      <c r="J1079">
        <v>1627</v>
      </c>
      <c r="K1079">
        <v>0</v>
      </c>
      <c r="L1079">
        <v>0</v>
      </c>
      <c r="M1079">
        <v>224</v>
      </c>
      <c r="R1079">
        <f t="shared" si="13"/>
        <v>2.8816856844262295</v>
      </c>
    </row>
    <row r="1080" spans="1:18" x14ac:dyDescent="0.25">
      <c r="A1080">
        <v>72683315200000</v>
      </c>
      <c r="B1080">
        <v>0</v>
      </c>
      <c r="C1080">
        <v>5000</v>
      </c>
      <c r="D1080">
        <v>575464</v>
      </c>
      <c r="E1080">
        <v>11998</v>
      </c>
      <c r="F1080">
        <v>62773</v>
      </c>
      <c r="G1080">
        <v>2877320</v>
      </c>
      <c r="H1080">
        <v>753150</v>
      </c>
      <c r="I1080">
        <v>3630470</v>
      </c>
      <c r="J1080">
        <v>1627</v>
      </c>
      <c r="K1080">
        <v>0</v>
      </c>
      <c r="L1080">
        <v>0</v>
      </c>
      <c r="M1080">
        <v>224</v>
      </c>
      <c r="R1080">
        <f t="shared" si="13"/>
        <v>2.8817629795081969</v>
      </c>
    </row>
    <row r="1081" spans="1:18" x14ac:dyDescent="0.25">
      <c r="A1081">
        <v>72683319296000</v>
      </c>
      <c r="B1081">
        <v>0</v>
      </c>
      <c r="C1081">
        <v>5000</v>
      </c>
      <c r="D1081">
        <v>572837</v>
      </c>
      <c r="E1081">
        <v>11998</v>
      </c>
      <c r="F1081">
        <v>59756</v>
      </c>
      <c r="G1081">
        <v>2864185</v>
      </c>
      <c r="H1081">
        <v>716952</v>
      </c>
      <c r="I1081">
        <v>3581137</v>
      </c>
      <c r="J1081">
        <v>1627</v>
      </c>
      <c r="K1081">
        <v>0</v>
      </c>
      <c r="L1081">
        <v>0</v>
      </c>
      <c r="M1081">
        <v>224</v>
      </c>
      <c r="R1081">
        <f t="shared" si="13"/>
        <v>2.881670049180328</v>
      </c>
    </row>
    <row r="1082" spans="1:18" x14ac:dyDescent="0.25">
      <c r="A1082">
        <v>72683323392000</v>
      </c>
      <c r="B1082">
        <v>0</v>
      </c>
      <c r="C1082">
        <v>5000</v>
      </c>
      <c r="D1082">
        <v>578447</v>
      </c>
      <c r="E1082">
        <v>11998</v>
      </c>
      <c r="F1082">
        <v>62713</v>
      </c>
      <c r="G1082">
        <v>2892235</v>
      </c>
      <c r="H1082">
        <v>752430</v>
      </c>
      <c r="I1082">
        <v>3644665</v>
      </c>
      <c r="J1082">
        <v>1627</v>
      </c>
      <c r="K1082">
        <v>0</v>
      </c>
      <c r="L1082">
        <v>0</v>
      </c>
      <c r="M1082">
        <v>224</v>
      </c>
      <c r="R1082">
        <f t="shared" si="13"/>
        <v>2.8816974877049182</v>
      </c>
    </row>
    <row r="1083" spans="1:18" x14ac:dyDescent="0.25">
      <c r="A1083">
        <v>72683327488000</v>
      </c>
      <c r="B1083">
        <v>0</v>
      </c>
      <c r="C1083">
        <v>5000</v>
      </c>
      <c r="D1083">
        <v>569863</v>
      </c>
      <c r="E1083">
        <v>11998</v>
      </c>
      <c r="F1083">
        <v>58425</v>
      </c>
      <c r="G1083">
        <v>2849315</v>
      </c>
      <c r="H1083">
        <v>700983</v>
      </c>
      <c r="I1083">
        <v>3550298</v>
      </c>
      <c r="J1083">
        <v>1627</v>
      </c>
      <c r="K1083">
        <v>0</v>
      </c>
      <c r="L1083">
        <v>0</v>
      </c>
      <c r="M1083">
        <v>224</v>
      </c>
      <c r="R1083">
        <f t="shared" si="13"/>
        <v>2.8816664016393441</v>
      </c>
    </row>
    <row r="1084" spans="1:18" x14ac:dyDescent="0.25">
      <c r="A1084">
        <v>72683331584000</v>
      </c>
      <c r="B1084">
        <v>0</v>
      </c>
      <c r="C1084">
        <v>5000</v>
      </c>
      <c r="D1084">
        <v>579062</v>
      </c>
      <c r="E1084">
        <v>11998</v>
      </c>
      <c r="F1084">
        <v>63697</v>
      </c>
      <c r="G1084">
        <v>2895310</v>
      </c>
      <c r="H1084">
        <v>764236</v>
      </c>
      <c r="I1084">
        <v>3659546</v>
      </c>
      <c r="J1084">
        <v>1627</v>
      </c>
      <c r="K1084">
        <v>0</v>
      </c>
      <c r="L1084">
        <v>0</v>
      </c>
      <c r="M1084">
        <v>224</v>
      </c>
      <c r="R1084">
        <f t="shared" si="13"/>
        <v>2.8816652336065576</v>
      </c>
    </row>
    <row r="1085" spans="1:18" x14ac:dyDescent="0.25">
      <c r="A1085">
        <v>72683335680000</v>
      </c>
      <c r="B1085">
        <v>0</v>
      </c>
      <c r="C1085">
        <v>5000</v>
      </c>
      <c r="D1085">
        <v>578529</v>
      </c>
      <c r="E1085">
        <v>11998</v>
      </c>
      <c r="F1085">
        <v>63188</v>
      </c>
      <c r="G1085">
        <v>2892645</v>
      </c>
      <c r="H1085">
        <v>758129</v>
      </c>
      <c r="I1085">
        <v>3650774</v>
      </c>
      <c r="J1085">
        <v>1627</v>
      </c>
      <c r="K1085">
        <v>0</v>
      </c>
      <c r="L1085">
        <v>0</v>
      </c>
      <c r="M1085">
        <v>224</v>
      </c>
      <c r="R1085">
        <f t="shared" ref="R1085:R1148" si="14">(SUM(G842:G1085)/244)/1000000</f>
        <v>2.881834454918033</v>
      </c>
    </row>
    <row r="1086" spans="1:18" x14ac:dyDescent="0.25">
      <c r="A1086">
        <v>72683339776000</v>
      </c>
      <c r="B1086">
        <v>0</v>
      </c>
      <c r="C1086">
        <v>5000</v>
      </c>
      <c r="D1086">
        <v>577780</v>
      </c>
      <c r="E1086">
        <v>11998</v>
      </c>
      <c r="F1086">
        <v>63329</v>
      </c>
      <c r="G1086">
        <v>2888900</v>
      </c>
      <c r="H1086">
        <v>759821</v>
      </c>
      <c r="I1086">
        <v>3648721</v>
      </c>
      <c r="J1086">
        <v>1627</v>
      </c>
      <c r="K1086">
        <v>0</v>
      </c>
      <c r="L1086">
        <v>0</v>
      </c>
      <c r="M1086">
        <v>224</v>
      </c>
      <c r="R1086">
        <f t="shared" si="14"/>
        <v>2.8818152540983606</v>
      </c>
    </row>
    <row r="1087" spans="1:18" x14ac:dyDescent="0.25">
      <c r="A1087">
        <v>72683343872000</v>
      </c>
      <c r="B1087">
        <v>0</v>
      </c>
      <c r="C1087">
        <v>4999</v>
      </c>
      <c r="D1087">
        <v>570709</v>
      </c>
      <c r="E1087">
        <v>11998</v>
      </c>
      <c r="F1087">
        <v>59208</v>
      </c>
      <c r="G1087">
        <v>2852974</v>
      </c>
      <c r="H1087">
        <v>710377</v>
      </c>
      <c r="I1087">
        <v>3563351</v>
      </c>
      <c r="J1087">
        <v>1627</v>
      </c>
      <c r="K1087">
        <v>0</v>
      </c>
      <c r="L1087">
        <v>0</v>
      </c>
      <c r="M1087">
        <v>224</v>
      </c>
      <c r="R1087">
        <f t="shared" si="14"/>
        <v>2.8816711721311479</v>
      </c>
    </row>
    <row r="1088" spans="1:18" x14ac:dyDescent="0.25">
      <c r="A1088">
        <v>72683347968000</v>
      </c>
      <c r="B1088">
        <v>0</v>
      </c>
      <c r="C1088">
        <v>5000</v>
      </c>
      <c r="D1088">
        <v>579243</v>
      </c>
      <c r="E1088">
        <v>11998</v>
      </c>
      <c r="F1088">
        <v>63669</v>
      </c>
      <c r="G1088">
        <v>2896215</v>
      </c>
      <c r="H1088">
        <v>763900</v>
      </c>
      <c r="I1088">
        <v>3660115</v>
      </c>
      <c r="J1088">
        <v>1627</v>
      </c>
      <c r="K1088">
        <v>0</v>
      </c>
      <c r="L1088">
        <v>0</v>
      </c>
      <c r="M1088">
        <v>224</v>
      </c>
      <c r="R1088">
        <f t="shared" si="14"/>
        <v>2.881835331967213</v>
      </c>
    </row>
    <row r="1089" spans="1:18" x14ac:dyDescent="0.25">
      <c r="A1089">
        <v>72683352064000</v>
      </c>
      <c r="B1089">
        <v>0</v>
      </c>
      <c r="C1089">
        <v>5000</v>
      </c>
      <c r="D1089">
        <v>578348</v>
      </c>
      <c r="E1089">
        <v>11998</v>
      </c>
      <c r="F1089">
        <v>63462</v>
      </c>
      <c r="G1089">
        <v>2891740</v>
      </c>
      <c r="H1089">
        <v>761417</v>
      </c>
      <c r="I1089">
        <v>3653157</v>
      </c>
      <c r="J1089">
        <v>1627</v>
      </c>
      <c r="K1089">
        <v>0</v>
      </c>
      <c r="L1089">
        <v>0</v>
      </c>
      <c r="M1089">
        <v>224</v>
      </c>
      <c r="R1089">
        <f t="shared" si="14"/>
        <v>2.8818113155737706</v>
      </c>
    </row>
    <row r="1090" spans="1:18" x14ac:dyDescent="0.25">
      <c r="A1090">
        <v>72683356160000</v>
      </c>
      <c r="B1090">
        <v>0</v>
      </c>
      <c r="C1090">
        <v>5000</v>
      </c>
      <c r="D1090">
        <v>571679</v>
      </c>
      <c r="E1090">
        <v>11998</v>
      </c>
      <c r="F1090">
        <v>59899</v>
      </c>
      <c r="G1090">
        <v>2858395</v>
      </c>
      <c r="H1090">
        <v>718668</v>
      </c>
      <c r="I1090">
        <v>3577063</v>
      </c>
      <c r="J1090">
        <v>1627</v>
      </c>
      <c r="K1090">
        <v>0</v>
      </c>
      <c r="L1090">
        <v>0</v>
      </c>
      <c r="M1090">
        <v>224</v>
      </c>
      <c r="R1090">
        <f t="shared" si="14"/>
        <v>2.8816839999999999</v>
      </c>
    </row>
    <row r="1091" spans="1:18" x14ac:dyDescent="0.25">
      <c r="A1091">
        <v>72683360256000</v>
      </c>
      <c r="B1091">
        <v>0</v>
      </c>
      <c r="C1091">
        <v>5000</v>
      </c>
      <c r="D1091">
        <v>577808</v>
      </c>
      <c r="E1091">
        <v>11998</v>
      </c>
      <c r="F1091">
        <v>61926</v>
      </c>
      <c r="G1091">
        <v>2889040</v>
      </c>
      <c r="H1091">
        <v>742988</v>
      </c>
      <c r="I1091">
        <v>3632028</v>
      </c>
      <c r="J1091">
        <v>1627</v>
      </c>
      <c r="K1091">
        <v>0</v>
      </c>
      <c r="L1091">
        <v>0</v>
      </c>
      <c r="M1091">
        <v>224</v>
      </c>
      <c r="R1091">
        <f t="shared" si="14"/>
        <v>2.8816893073770493</v>
      </c>
    </row>
    <row r="1092" spans="1:18" x14ac:dyDescent="0.25">
      <c r="A1092">
        <v>72683364352000</v>
      </c>
      <c r="B1092">
        <v>0</v>
      </c>
      <c r="C1092">
        <v>5000</v>
      </c>
      <c r="D1092">
        <v>579369</v>
      </c>
      <c r="E1092">
        <v>11998</v>
      </c>
      <c r="F1092">
        <v>63152</v>
      </c>
      <c r="G1092">
        <v>2896845</v>
      </c>
      <c r="H1092">
        <v>757697</v>
      </c>
      <c r="I1092">
        <v>3654542</v>
      </c>
      <c r="J1092">
        <v>1627</v>
      </c>
      <c r="K1092">
        <v>0</v>
      </c>
      <c r="L1092">
        <v>0</v>
      </c>
      <c r="M1092">
        <v>224</v>
      </c>
      <c r="R1092">
        <f t="shared" si="14"/>
        <v>2.8817222581967212</v>
      </c>
    </row>
    <row r="1093" spans="1:18" x14ac:dyDescent="0.25">
      <c r="A1093">
        <v>72683368448000</v>
      </c>
      <c r="B1093">
        <v>0</v>
      </c>
      <c r="C1093">
        <v>5000</v>
      </c>
      <c r="D1093">
        <v>578574</v>
      </c>
      <c r="E1093">
        <v>11998</v>
      </c>
      <c r="F1093">
        <v>63862</v>
      </c>
      <c r="G1093">
        <v>2892870</v>
      </c>
      <c r="H1093">
        <v>766216</v>
      </c>
      <c r="I1093">
        <v>3659086</v>
      </c>
      <c r="J1093">
        <v>1627</v>
      </c>
      <c r="K1093">
        <v>0</v>
      </c>
      <c r="L1093">
        <v>0</v>
      </c>
      <c r="M1093">
        <v>224</v>
      </c>
      <c r="R1093">
        <f t="shared" si="14"/>
        <v>2.8817931803278691</v>
      </c>
    </row>
    <row r="1094" spans="1:18" x14ac:dyDescent="0.25">
      <c r="A1094">
        <v>72683372544000</v>
      </c>
      <c r="B1094">
        <v>0</v>
      </c>
      <c r="C1094">
        <v>5000</v>
      </c>
      <c r="D1094">
        <v>571965</v>
      </c>
      <c r="E1094">
        <v>11998</v>
      </c>
      <c r="F1094">
        <v>60505</v>
      </c>
      <c r="G1094">
        <v>2859825</v>
      </c>
      <c r="H1094">
        <v>725938</v>
      </c>
      <c r="I1094">
        <v>3585763</v>
      </c>
      <c r="J1094">
        <v>1627</v>
      </c>
      <c r="K1094">
        <v>0</v>
      </c>
      <c r="L1094">
        <v>0</v>
      </c>
      <c r="M1094">
        <v>224</v>
      </c>
      <c r="R1094">
        <f t="shared" si="14"/>
        <v>2.8817049918032787</v>
      </c>
    </row>
    <row r="1095" spans="1:18" x14ac:dyDescent="0.25">
      <c r="A1095">
        <v>72683376640000</v>
      </c>
      <c r="B1095">
        <v>0</v>
      </c>
      <c r="C1095">
        <v>5000</v>
      </c>
      <c r="D1095">
        <v>576723</v>
      </c>
      <c r="E1095">
        <v>11998</v>
      </c>
      <c r="F1095">
        <v>61040</v>
      </c>
      <c r="G1095">
        <v>2883615</v>
      </c>
      <c r="H1095">
        <v>732357</v>
      </c>
      <c r="I1095">
        <v>3615972</v>
      </c>
      <c r="J1095">
        <v>1627</v>
      </c>
      <c r="K1095">
        <v>0</v>
      </c>
      <c r="L1095">
        <v>0</v>
      </c>
      <c r="M1095">
        <v>224</v>
      </c>
      <c r="R1095">
        <f t="shared" si="14"/>
        <v>2.881680442622951</v>
      </c>
    </row>
    <row r="1096" spans="1:18" x14ac:dyDescent="0.25">
      <c r="A1096">
        <v>72683380736000</v>
      </c>
      <c r="B1096">
        <v>0</v>
      </c>
      <c r="C1096">
        <v>5000</v>
      </c>
      <c r="D1096">
        <v>579336</v>
      </c>
      <c r="E1096">
        <v>11998</v>
      </c>
      <c r="F1096">
        <v>62706</v>
      </c>
      <c r="G1096">
        <v>2896680</v>
      </c>
      <c r="H1096">
        <v>752346</v>
      </c>
      <c r="I1096">
        <v>3649026</v>
      </c>
      <c r="J1096">
        <v>1627</v>
      </c>
      <c r="K1096">
        <v>0</v>
      </c>
      <c r="L1096">
        <v>0</v>
      </c>
      <c r="M1096">
        <v>224</v>
      </c>
      <c r="R1096">
        <f t="shared" si="14"/>
        <v>2.8817201967213117</v>
      </c>
    </row>
    <row r="1097" spans="1:18" x14ac:dyDescent="0.25">
      <c r="A1097">
        <v>72683384832000</v>
      </c>
      <c r="B1097">
        <v>0</v>
      </c>
      <c r="C1097">
        <v>5000</v>
      </c>
      <c r="D1097">
        <v>578763</v>
      </c>
      <c r="E1097">
        <v>11998</v>
      </c>
      <c r="F1097">
        <v>62938</v>
      </c>
      <c r="G1097">
        <v>2893815</v>
      </c>
      <c r="H1097">
        <v>755130</v>
      </c>
      <c r="I1097">
        <v>3648945</v>
      </c>
      <c r="J1097">
        <v>1627</v>
      </c>
      <c r="K1097">
        <v>0</v>
      </c>
      <c r="L1097">
        <v>0</v>
      </c>
      <c r="M1097">
        <v>224</v>
      </c>
      <c r="R1097">
        <f t="shared" si="14"/>
        <v>2.88187712295082</v>
      </c>
    </row>
    <row r="1098" spans="1:18" x14ac:dyDescent="0.25">
      <c r="A1098">
        <v>72683388928000</v>
      </c>
      <c r="B1098">
        <v>0</v>
      </c>
      <c r="C1098">
        <v>5000</v>
      </c>
      <c r="D1098">
        <v>575630</v>
      </c>
      <c r="E1098">
        <v>11998</v>
      </c>
      <c r="F1098">
        <v>62060</v>
      </c>
      <c r="G1098">
        <v>2878150</v>
      </c>
      <c r="H1098">
        <v>744595</v>
      </c>
      <c r="I1098">
        <v>3622745</v>
      </c>
      <c r="J1098">
        <v>1627</v>
      </c>
      <c r="K1098">
        <v>0</v>
      </c>
      <c r="L1098">
        <v>0</v>
      </c>
      <c r="M1098">
        <v>224</v>
      </c>
      <c r="R1098">
        <f t="shared" si="14"/>
        <v>2.8818196844262296</v>
      </c>
    </row>
    <row r="1099" spans="1:18" x14ac:dyDescent="0.25">
      <c r="A1099">
        <v>72683393024000</v>
      </c>
      <c r="B1099">
        <v>0</v>
      </c>
      <c r="C1099">
        <v>5000</v>
      </c>
      <c r="D1099">
        <v>573429</v>
      </c>
      <c r="E1099">
        <v>11998</v>
      </c>
      <c r="F1099">
        <v>58573</v>
      </c>
      <c r="G1099">
        <v>2867145</v>
      </c>
      <c r="H1099">
        <v>702758</v>
      </c>
      <c r="I1099">
        <v>3569903</v>
      </c>
      <c r="J1099">
        <v>1627</v>
      </c>
      <c r="K1099">
        <v>0</v>
      </c>
      <c r="L1099">
        <v>0</v>
      </c>
      <c r="M1099">
        <v>224</v>
      </c>
      <c r="R1099">
        <f t="shared" si="14"/>
        <v>2.8817141516393443</v>
      </c>
    </row>
    <row r="1100" spans="1:18" x14ac:dyDescent="0.25">
      <c r="A1100">
        <v>72683397120000</v>
      </c>
      <c r="B1100">
        <v>0</v>
      </c>
      <c r="C1100">
        <v>5000</v>
      </c>
      <c r="D1100">
        <v>577888</v>
      </c>
      <c r="E1100">
        <v>11998</v>
      </c>
      <c r="F1100">
        <v>63175</v>
      </c>
      <c r="G1100">
        <v>2889440</v>
      </c>
      <c r="H1100">
        <v>757973</v>
      </c>
      <c r="I1100">
        <v>3647413</v>
      </c>
      <c r="J1100">
        <v>1627</v>
      </c>
      <c r="K1100">
        <v>0</v>
      </c>
      <c r="L1100">
        <v>0</v>
      </c>
      <c r="M1100">
        <v>224</v>
      </c>
      <c r="R1100">
        <f t="shared" si="14"/>
        <v>2.8817139057377053</v>
      </c>
    </row>
    <row r="1101" spans="1:18" x14ac:dyDescent="0.25">
      <c r="A1101">
        <v>72683401216000</v>
      </c>
      <c r="B1101">
        <v>0</v>
      </c>
      <c r="C1101">
        <v>5000</v>
      </c>
      <c r="D1101">
        <v>571991</v>
      </c>
      <c r="E1101">
        <v>11998</v>
      </c>
      <c r="F1101">
        <v>60478</v>
      </c>
      <c r="G1101">
        <v>2859955</v>
      </c>
      <c r="H1101">
        <v>725615</v>
      </c>
      <c r="I1101">
        <v>3585570</v>
      </c>
      <c r="J1101">
        <v>1627</v>
      </c>
      <c r="K1101">
        <v>0</v>
      </c>
      <c r="L1101">
        <v>0</v>
      </c>
      <c r="M1101">
        <v>224</v>
      </c>
      <c r="R1101">
        <f t="shared" si="14"/>
        <v>2.8817331065573772</v>
      </c>
    </row>
    <row r="1102" spans="1:18" x14ac:dyDescent="0.25">
      <c r="A1102">
        <v>72683405312000</v>
      </c>
      <c r="B1102">
        <v>0</v>
      </c>
      <c r="C1102">
        <v>5000</v>
      </c>
      <c r="D1102">
        <v>576683</v>
      </c>
      <c r="E1102">
        <v>11998</v>
      </c>
      <c r="F1102">
        <v>61300</v>
      </c>
      <c r="G1102">
        <v>2883415</v>
      </c>
      <c r="H1102">
        <v>735477</v>
      </c>
      <c r="I1102">
        <v>3618892</v>
      </c>
      <c r="J1102">
        <v>1627</v>
      </c>
      <c r="K1102">
        <v>0</v>
      </c>
      <c r="L1102">
        <v>0</v>
      </c>
      <c r="M1102">
        <v>224</v>
      </c>
      <c r="R1102">
        <f t="shared" si="14"/>
        <v>2.8816433934426229</v>
      </c>
    </row>
    <row r="1103" spans="1:18" x14ac:dyDescent="0.25">
      <c r="A1103">
        <v>72683409408000</v>
      </c>
      <c r="B1103">
        <v>0</v>
      </c>
      <c r="C1103">
        <v>5000</v>
      </c>
      <c r="D1103">
        <v>577847</v>
      </c>
      <c r="E1103">
        <v>11998</v>
      </c>
      <c r="F1103">
        <v>62716</v>
      </c>
      <c r="G1103">
        <v>2889235</v>
      </c>
      <c r="H1103">
        <v>752466</v>
      </c>
      <c r="I1103">
        <v>3641701</v>
      </c>
      <c r="J1103">
        <v>1627</v>
      </c>
      <c r="K1103">
        <v>0</v>
      </c>
      <c r="L1103">
        <v>0</v>
      </c>
      <c r="M1103">
        <v>224</v>
      </c>
      <c r="R1103">
        <f t="shared" si="14"/>
        <v>2.8816770614754095</v>
      </c>
    </row>
    <row r="1104" spans="1:18" x14ac:dyDescent="0.25">
      <c r="A1104">
        <v>72683413504000</v>
      </c>
      <c r="B1104">
        <v>0</v>
      </c>
      <c r="C1104">
        <v>5000</v>
      </c>
      <c r="D1104">
        <v>572262</v>
      </c>
      <c r="E1104">
        <v>11998</v>
      </c>
      <c r="F1104">
        <v>60248</v>
      </c>
      <c r="G1104">
        <v>2861310</v>
      </c>
      <c r="H1104">
        <v>722855</v>
      </c>
      <c r="I1104">
        <v>3584165</v>
      </c>
      <c r="J1104">
        <v>1627</v>
      </c>
      <c r="K1104">
        <v>0</v>
      </c>
      <c r="L1104">
        <v>0</v>
      </c>
      <c r="M1104">
        <v>224</v>
      </c>
      <c r="R1104">
        <f t="shared" si="14"/>
        <v>2.8815347459016394</v>
      </c>
    </row>
    <row r="1105" spans="1:18" x14ac:dyDescent="0.25">
      <c r="A1105">
        <v>72683417600000</v>
      </c>
      <c r="B1105">
        <v>0</v>
      </c>
      <c r="C1105">
        <v>5000</v>
      </c>
      <c r="D1105">
        <v>576602</v>
      </c>
      <c r="E1105">
        <v>11998</v>
      </c>
      <c r="F1105">
        <v>61088</v>
      </c>
      <c r="G1105">
        <v>2883010</v>
      </c>
      <c r="H1105">
        <v>732933</v>
      </c>
      <c r="I1105">
        <v>3615943</v>
      </c>
      <c r="J1105">
        <v>1627</v>
      </c>
      <c r="K1105">
        <v>0</v>
      </c>
      <c r="L1105">
        <v>0</v>
      </c>
      <c r="M1105">
        <v>224</v>
      </c>
      <c r="R1105">
        <f t="shared" si="14"/>
        <v>2.8816807295081968</v>
      </c>
    </row>
    <row r="1106" spans="1:18" x14ac:dyDescent="0.25">
      <c r="A1106">
        <v>72683421696000</v>
      </c>
      <c r="B1106">
        <v>0</v>
      </c>
      <c r="C1106">
        <v>5000</v>
      </c>
      <c r="D1106">
        <v>578449</v>
      </c>
      <c r="E1106">
        <v>11998</v>
      </c>
      <c r="F1106">
        <v>63106</v>
      </c>
      <c r="G1106">
        <v>2892245</v>
      </c>
      <c r="H1106">
        <v>757145</v>
      </c>
      <c r="I1106">
        <v>3649390</v>
      </c>
      <c r="J1106">
        <v>1627</v>
      </c>
      <c r="K1106">
        <v>0</v>
      </c>
      <c r="L1106">
        <v>0</v>
      </c>
      <c r="M1106">
        <v>224</v>
      </c>
      <c r="R1106">
        <f t="shared" si="14"/>
        <v>2.8816845</v>
      </c>
    </row>
    <row r="1107" spans="1:18" x14ac:dyDescent="0.25">
      <c r="A1107">
        <v>72683425792000</v>
      </c>
      <c r="B1107">
        <v>0</v>
      </c>
      <c r="C1107">
        <v>5000</v>
      </c>
      <c r="D1107">
        <v>576991</v>
      </c>
      <c r="E1107">
        <v>11998</v>
      </c>
      <c r="F1107">
        <v>63130</v>
      </c>
      <c r="G1107">
        <v>2884955</v>
      </c>
      <c r="H1107">
        <v>757433</v>
      </c>
      <c r="I1107">
        <v>3642388</v>
      </c>
      <c r="J1107">
        <v>1627</v>
      </c>
      <c r="K1107">
        <v>0</v>
      </c>
      <c r="L1107">
        <v>0</v>
      </c>
      <c r="M1107">
        <v>224</v>
      </c>
      <c r="R1107">
        <f t="shared" si="14"/>
        <v>2.8817929426229507</v>
      </c>
    </row>
    <row r="1108" spans="1:18" x14ac:dyDescent="0.25">
      <c r="A1108">
        <v>72683429888000</v>
      </c>
      <c r="B1108">
        <v>0</v>
      </c>
      <c r="C1108">
        <v>5000</v>
      </c>
      <c r="D1108">
        <v>573638</v>
      </c>
      <c r="E1108">
        <v>11998</v>
      </c>
      <c r="F1108">
        <v>60104</v>
      </c>
      <c r="G1108">
        <v>2868190</v>
      </c>
      <c r="H1108">
        <v>721127</v>
      </c>
      <c r="I1108">
        <v>3589317</v>
      </c>
      <c r="J1108">
        <v>1627</v>
      </c>
      <c r="K1108">
        <v>0</v>
      </c>
      <c r="L1108">
        <v>0</v>
      </c>
      <c r="M1108">
        <v>224</v>
      </c>
      <c r="R1108">
        <f t="shared" si="14"/>
        <v>2.8817375327868855</v>
      </c>
    </row>
    <row r="1109" spans="1:18" x14ac:dyDescent="0.25">
      <c r="A1109">
        <v>72683433984000</v>
      </c>
      <c r="B1109">
        <v>0</v>
      </c>
      <c r="C1109">
        <v>5000</v>
      </c>
      <c r="D1109">
        <v>578187</v>
      </c>
      <c r="E1109">
        <v>11998</v>
      </c>
      <c r="F1109">
        <v>62221</v>
      </c>
      <c r="G1109">
        <v>2890935</v>
      </c>
      <c r="H1109">
        <v>746527</v>
      </c>
      <c r="I1109">
        <v>3637462</v>
      </c>
      <c r="J1109">
        <v>1627</v>
      </c>
      <c r="K1109">
        <v>0</v>
      </c>
      <c r="L1109">
        <v>0</v>
      </c>
      <c r="M1109">
        <v>224</v>
      </c>
      <c r="R1109">
        <f t="shared" si="14"/>
        <v>2.8817994590163933</v>
      </c>
    </row>
    <row r="1110" spans="1:18" x14ac:dyDescent="0.25">
      <c r="A1110">
        <v>72683438080000</v>
      </c>
      <c r="B1110">
        <v>0</v>
      </c>
      <c r="C1110">
        <v>5000</v>
      </c>
      <c r="D1110">
        <v>577656</v>
      </c>
      <c r="E1110">
        <v>11998</v>
      </c>
      <c r="F1110">
        <v>64478</v>
      </c>
      <c r="G1110">
        <v>2888280</v>
      </c>
      <c r="H1110">
        <v>773607</v>
      </c>
      <c r="I1110">
        <v>3661887</v>
      </c>
      <c r="J1110">
        <v>1627</v>
      </c>
      <c r="K1110">
        <v>0</v>
      </c>
      <c r="L1110">
        <v>0</v>
      </c>
      <c r="M1110">
        <v>224</v>
      </c>
      <c r="R1110">
        <f t="shared" si="14"/>
        <v>2.8818890696721309</v>
      </c>
    </row>
    <row r="1111" spans="1:18" x14ac:dyDescent="0.25">
      <c r="A1111">
        <v>72683442176000</v>
      </c>
      <c r="B1111">
        <v>0</v>
      </c>
      <c r="C1111">
        <v>5000</v>
      </c>
      <c r="D1111">
        <v>571146</v>
      </c>
      <c r="E1111">
        <v>11998</v>
      </c>
      <c r="F1111">
        <v>59636</v>
      </c>
      <c r="G1111">
        <v>2855730</v>
      </c>
      <c r="H1111">
        <v>715512</v>
      </c>
      <c r="I1111">
        <v>3571242</v>
      </c>
      <c r="J1111">
        <v>1627</v>
      </c>
      <c r="K1111">
        <v>0</v>
      </c>
      <c r="L1111">
        <v>0</v>
      </c>
      <c r="M1111">
        <v>224</v>
      </c>
      <c r="R1111">
        <f t="shared" si="14"/>
        <v>2.8819146024590161</v>
      </c>
    </row>
    <row r="1112" spans="1:18" x14ac:dyDescent="0.25">
      <c r="A1112">
        <v>72683446272000</v>
      </c>
      <c r="B1112">
        <v>0</v>
      </c>
      <c r="C1112">
        <v>5000</v>
      </c>
      <c r="D1112">
        <v>577630</v>
      </c>
      <c r="E1112">
        <v>11998</v>
      </c>
      <c r="F1112">
        <v>63006</v>
      </c>
      <c r="G1112">
        <v>2888150</v>
      </c>
      <c r="H1112">
        <v>755945</v>
      </c>
      <c r="I1112">
        <v>3644095</v>
      </c>
      <c r="J1112">
        <v>1627</v>
      </c>
      <c r="K1112">
        <v>0</v>
      </c>
      <c r="L1112">
        <v>0</v>
      </c>
      <c r="M1112">
        <v>224</v>
      </c>
      <c r="R1112">
        <f t="shared" si="14"/>
        <v>2.881900299180328</v>
      </c>
    </row>
    <row r="1113" spans="1:18" x14ac:dyDescent="0.25">
      <c r="A1113">
        <v>72683450368000</v>
      </c>
      <c r="B1113">
        <v>0</v>
      </c>
      <c r="C1113">
        <v>5000</v>
      </c>
      <c r="D1113">
        <v>570760</v>
      </c>
      <c r="E1113">
        <v>11998</v>
      </c>
      <c r="F1113">
        <v>58562</v>
      </c>
      <c r="G1113">
        <v>2853800</v>
      </c>
      <c r="H1113">
        <v>702626</v>
      </c>
      <c r="I1113">
        <v>3556426</v>
      </c>
      <c r="J1113">
        <v>1627</v>
      </c>
      <c r="K1113">
        <v>0</v>
      </c>
      <c r="L1113">
        <v>0</v>
      </c>
      <c r="M1113">
        <v>224</v>
      </c>
      <c r="R1113">
        <f t="shared" si="14"/>
        <v>2.8817351352459015</v>
      </c>
    </row>
    <row r="1114" spans="1:18" x14ac:dyDescent="0.25">
      <c r="A1114">
        <v>72683454464000</v>
      </c>
      <c r="B1114">
        <v>0</v>
      </c>
      <c r="C1114">
        <v>5000</v>
      </c>
      <c r="D1114">
        <v>579010</v>
      </c>
      <c r="E1114">
        <v>11998</v>
      </c>
      <c r="F1114">
        <v>63947</v>
      </c>
      <c r="G1114">
        <v>2895050</v>
      </c>
      <c r="H1114">
        <v>767236</v>
      </c>
      <c r="I1114">
        <v>3662286</v>
      </c>
      <c r="J1114">
        <v>1627</v>
      </c>
      <c r="K1114">
        <v>0</v>
      </c>
      <c r="L1114">
        <v>0</v>
      </c>
      <c r="M1114">
        <v>224</v>
      </c>
      <c r="R1114">
        <f t="shared" si="14"/>
        <v>2.8817397049180329</v>
      </c>
    </row>
    <row r="1115" spans="1:18" x14ac:dyDescent="0.25">
      <c r="A1115">
        <v>72683458560000</v>
      </c>
      <c r="B1115">
        <v>0</v>
      </c>
      <c r="C1115">
        <v>5000</v>
      </c>
      <c r="D1115">
        <v>578666</v>
      </c>
      <c r="E1115">
        <v>11998</v>
      </c>
      <c r="F1115">
        <v>63285</v>
      </c>
      <c r="G1115">
        <v>2893330</v>
      </c>
      <c r="H1115">
        <v>759293</v>
      </c>
      <c r="I1115">
        <v>3652623</v>
      </c>
      <c r="J1115">
        <v>1627</v>
      </c>
      <c r="K1115">
        <v>0</v>
      </c>
      <c r="L1115">
        <v>0</v>
      </c>
      <c r="M1115">
        <v>224</v>
      </c>
      <c r="R1115">
        <f t="shared" si="14"/>
        <v>2.8817284549180329</v>
      </c>
    </row>
    <row r="1116" spans="1:18" x14ac:dyDescent="0.25">
      <c r="A1116">
        <v>72683462656000</v>
      </c>
      <c r="B1116">
        <v>0</v>
      </c>
      <c r="C1116">
        <v>5000</v>
      </c>
      <c r="D1116">
        <v>576344</v>
      </c>
      <c r="E1116">
        <v>11998</v>
      </c>
      <c r="F1116">
        <v>63269</v>
      </c>
      <c r="G1116">
        <v>2881720</v>
      </c>
      <c r="H1116">
        <v>759101</v>
      </c>
      <c r="I1116">
        <v>3640821</v>
      </c>
      <c r="J1116">
        <v>1627</v>
      </c>
      <c r="K1116">
        <v>0</v>
      </c>
      <c r="L1116">
        <v>0</v>
      </c>
      <c r="M1116">
        <v>224</v>
      </c>
      <c r="R1116">
        <f t="shared" si="14"/>
        <v>2.8817057090163933</v>
      </c>
    </row>
    <row r="1117" spans="1:18" x14ac:dyDescent="0.25">
      <c r="A1117">
        <v>72683466752000</v>
      </c>
      <c r="B1117">
        <v>0</v>
      </c>
      <c r="C1117">
        <v>5000</v>
      </c>
      <c r="D1117">
        <v>572617</v>
      </c>
      <c r="E1117">
        <v>11998</v>
      </c>
      <c r="F1117">
        <v>59443</v>
      </c>
      <c r="G1117">
        <v>2863085</v>
      </c>
      <c r="H1117">
        <v>713197</v>
      </c>
      <c r="I1117">
        <v>3576282</v>
      </c>
      <c r="J1117">
        <v>1627</v>
      </c>
      <c r="K1117">
        <v>0</v>
      </c>
      <c r="L1117">
        <v>0</v>
      </c>
      <c r="M1117">
        <v>224</v>
      </c>
      <c r="R1117">
        <f t="shared" si="14"/>
        <v>2.8817281270491804</v>
      </c>
    </row>
    <row r="1118" spans="1:18" x14ac:dyDescent="0.25">
      <c r="A1118">
        <v>72683470848000</v>
      </c>
      <c r="B1118">
        <v>0</v>
      </c>
      <c r="C1118">
        <v>5000</v>
      </c>
      <c r="D1118">
        <v>577571</v>
      </c>
      <c r="E1118">
        <v>11998</v>
      </c>
      <c r="F1118">
        <v>62966</v>
      </c>
      <c r="G1118">
        <v>2887855</v>
      </c>
      <c r="H1118">
        <v>755466</v>
      </c>
      <c r="I1118">
        <v>3643321</v>
      </c>
      <c r="J1118">
        <v>1627</v>
      </c>
      <c r="K1118">
        <v>0</v>
      </c>
      <c r="L1118">
        <v>0</v>
      </c>
      <c r="M1118">
        <v>224</v>
      </c>
      <c r="R1118">
        <f t="shared" si="14"/>
        <v>2.8817071639344265</v>
      </c>
    </row>
    <row r="1119" spans="1:18" x14ac:dyDescent="0.25">
      <c r="A1119">
        <v>72683474944000</v>
      </c>
      <c r="B1119">
        <v>0</v>
      </c>
      <c r="C1119">
        <v>5000</v>
      </c>
      <c r="D1119">
        <v>571884</v>
      </c>
      <c r="E1119">
        <v>11998</v>
      </c>
      <c r="F1119">
        <v>59118</v>
      </c>
      <c r="G1119">
        <v>2859420</v>
      </c>
      <c r="H1119">
        <v>709297</v>
      </c>
      <c r="I1119">
        <v>3568717</v>
      </c>
      <c r="J1119">
        <v>1627</v>
      </c>
      <c r="K1119">
        <v>0</v>
      </c>
      <c r="L1119">
        <v>0</v>
      </c>
      <c r="M1119">
        <v>224</v>
      </c>
      <c r="R1119">
        <f t="shared" si="14"/>
        <v>2.8816009344262294</v>
      </c>
    </row>
    <row r="1120" spans="1:18" x14ac:dyDescent="0.25">
      <c r="A1120">
        <v>72683479040000</v>
      </c>
      <c r="B1120">
        <v>0</v>
      </c>
      <c r="C1120">
        <v>5000</v>
      </c>
      <c r="D1120">
        <v>577695</v>
      </c>
      <c r="E1120">
        <v>11998</v>
      </c>
      <c r="F1120">
        <v>63510</v>
      </c>
      <c r="G1120">
        <v>2888475</v>
      </c>
      <c r="H1120">
        <v>761992</v>
      </c>
      <c r="I1120">
        <v>3650467</v>
      </c>
      <c r="J1120">
        <v>1627</v>
      </c>
      <c r="K1120">
        <v>0</v>
      </c>
      <c r="L1120">
        <v>0</v>
      </c>
      <c r="M1120">
        <v>224</v>
      </c>
      <c r="R1120">
        <f t="shared" si="14"/>
        <v>2.8817238237704919</v>
      </c>
    </row>
    <row r="1121" spans="1:18" x14ac:dyDescent="0.25">
      <c r="A1121">
        <v>72683483136000</v>
      </c>
      <c r="B1121">
        <v>0</v>
      </c>
      <c r="C1121">
        <v>5000</v>
      </c>
      <c r="D1121">
        <v>575170</v>
      </c>
      <c r="E1121">
        <v>11998</v>
      </c>
      <c r="F1121">
        <v>61043</v>
      </c>
      <c r="G1121">
        <v>2875850</v>
      </c>
      <c r="H1121">
        <v>732393</v>
      </c>
      <c r="I1121">
        <v>3608243</v>
      </c>
      <c r="J1121">
        <v>1627</v>
      </c>
      <c r="K1121">
        <v>0</v>
      </c>
      <c r="L1121">
        <v>0</v>
      </c>
      <c r="M1121">
        <v>224</v>
      </c>
      <c r="R1121">
        <f t="shared" si="14"/>
        <v>2.8816560163934426</v>
      </c>
    </row>
    <row r="1122" spans="1:18" x14ac:dyDescent="0.25">
      <c r="A1122">
        <v>72683487232000</v>
      </c>
      <c r="B1122">
        <v>0</v>
      </c>
      <c r="C1122">
        <v>5000</v>
      </c>
      <c r="D1122">
        <v>575095</v>
      </c>
      <c r="E1122">
        <v>11998</v>
      </c>
      <c r="F1122">
        <v>60052</v>
      </c>
      <c r="G1122">
        <v>2875475</v>
      </c>
      <c r="H1122">
        <v>720503</v>
      </c>
      <c r="I1122">
        <v>3595978</v>
      </c>
      <c r="J1122">
        <v>1627</v>
      </c>
      <c r="K1122">
        <v>0</v>
      </c>
      <c r="L1122">
        <v>0</v>
      </c>
      <c r="M1122">
        <v>224</v>
      </c>
      <c r="R1122">
        <f t="shared" si="14"/>
        <v>2.8815865286885245</v>
      </c>
    </row>
    <row r="1123" spans="1:18" x14ac:dyDescent="0.25">
      <c r="A1123">
        <v>72683491328000</v>
      </c>
      <c r="B1123">
        <v>0</v>
      </c>
      <c r="C1123">
        <v>5000</v>
      </c>
      <c r="D1123">
        <v>578830</v>
      </c>
      <c r="E1123">
        <v>11998</v>
      </c>
      <c r="F1123">
        <v>62796</v>
      </c>
      <c r="G1123">
        <v>2894150</v>
      </c>
      <c r="H1123">
        <v>753426</v>
      </c>
      <c r="I1123">
        <v>3647576</v>
      </c>
      <c r="J1123">
        <v>1627</v>
      </c>
      <c r="K1123">
        <v>0</v>
      </c>
      <c r="L1123">
        <v>0</v>
      </c>
      <c r="M1123">
        <v>224</v>
      </c>
      <c r="R1123">
        <f t="shared" si="14"/>
        <v>2.8815847459016397</v>
      </c>
    </row>
    <row r="1124" spans="1:18" x14ac:dyDescent="0.25">
      <c r="A1124">
        <v>72683495424000</v>
      </c>
      <c r="B1124">
        <v>0</v>
      </c>
      <c r="C1124">
        <v>5000</v>
      </c>
      <c r="D1124">
        <v>575636</v>
      </c>
      <c r="E1124">
        <v>11998</v>
      </c>
      <c r="F1124">
        <v>61875</v>
      </c>
      <c r="G1124">
        <v>2878180</v>
      </c>
      <c r="H1124">
        <v>742376</v>
      </c>
      <c r="I1124">
        <v>3620556</v>
      </c>
      <c r="J1124">
        <v>1627</v>
      </c>
      <c r="K1124">
        <v>0</v>
      </c>
      <c r="L1124">
        <v>0</v>
      </c>
      <c r="M1124">
        <v>224</v>
      </c>
      <c r="R1124">
        <f t="shared" si="14"/>
        <v>2.8815296639344266</v>
      </c>
    </row>
    <row r="1125" spans="1:18" x14ac:dyDescent="0.25">
      <c r="A1125">
        <v>72683499520000</v>
      </c>
      <c r="B1125">
        <v>0</v>
      </c>
      <c r="C1125">
        <v>5000</v>
      </c>
      <c r="D1125">
        <v>573209</v>
      </c>
      <c r="E1125">
        <v>11998</v>
      </c>
      <c r="F1125">
        <v>59371</v>
      </c>
      <c r="G1125">
        <v>2866045</v>
      </c>
      <c r="H1125">
        <v>712333</v>
      </c>
      <c r="I1125">
        <v>3578378</v>
      </c>
      <c r="J1125">
        <v>1627</v>
      </c>
      <c r="K1125">
        <v>0</v>
      </c>
      <c r="L1125">
        <v>0</v>
      </c>
      <c r="M1125">
        <v>224</v>
      </c>
      <c r="R1125">
        <f t="shared" si="14"/>
        <v>2.8814197868852456</v>
      </c>
    </row>
    <row r="1126" spans="1:18" x14ac:dyDescent="0.25">
      <c r="A1126">
        <v>72683503616000</v>
      </c>
      <c r="B1126">
        <v>0</v>
      </c>
      <c r="C1126">
        <v>5000</v>
      </c>
      <c r="D1126">
        <v>577827</v>
      </c>
      <c r="E1126">
        <v>11998</v>
      </c>
      <c r="F1126">
        <v>62053</v>
      </c>
      <c r="G1126">
        <v>2889135</v>
      </c>
      <c r="H1126">
        <v>744511</v>
      </c>
      <c r="I1126">
        <v>3633646</v>
      </c>
      <c r="J1126">
        <v>1627</v>
      </c>
      <c r="K1126">
        <v>0</v>
      </c>
      <c r="L1126">
        <v>0</v>
      </c>
      <c r="M1126">
        <v>224</v>
      </c>
      <c r="R1126">
        <f t="shared" si="14"/>
        <v>2.8814041926229508</v>
      </c>
    </row>
    <row r="1127" spans="1:18" x14ac:dyDescent="0.25">
      <c r="A1127">
        <v>72683507712000</v>
      </c>
      <c r="B1127">
        <v>0</v>
      </c>
      <c r="C1127">
        <v>5000</v>
      </c>
      <c r="D1127">
        <v>578298</v>
      </c>
      <c r="E1127">
        <v>11998</v>
      </c>
      <c r="F1127">
        <v>62747</v>
      </c>
      <c r="G1127">
        <v>2891490</v>
      </c>
      <c r="H1127">
        <v>752838</v>
      </c>
      <c r="I1127">
        <v>3644328</v>
      </c>
      <c r="J1127">
        <v>1627</v>
      </c>
      <c r="K1127">
        <v>0</v>
      </c>
      <c r="L1127">
        <v>0</v>
      </c>
      <c r="M1127">
        <v>224</v>
      </c>
      <c r="R1127">
        <f t="shared" si="14"/>
        <v>2.8814009754098362</v>
      </c>
    </row>
    <row r="1128" spans="1:18" x14ac:dyDescent="0.25">
      <c r="A1128">
        <v>72683511808000</v>
      </c>
      <c r="B1128">
        <v>0</v>
      </c>
      <c r="C1128">
        <v>5000</v>
      </c>
      <c r="D1128">
        <v>571654</v>
      </c>
      <c r="E1128">
        <v>11998</v>
      </c>
      <c r="F1128">
        <v>58967</v>
      </c>
      <c r="G1128">
        <v>2858270</v>
      </c>
      <c r="H1128">
        <v>707486</v>
      </c>
      <c r="I1128">
        <v>3565756</v>
      </c>
      <c r="J1128">
        <v>1627</v>
      </c>
      <c r="K1128">
        <v>0</v>
      </c>
      <c r="L1128">
        <v>0</v>
      </c>
      <c r="M1128">
        <v>224</v>
      </c>
      <c r="R1128">
        <f t="shared" si="14"/>
        <v>2.8814265696721311</v>
      </c>
    </row>
    <row r="1129" spans="1:18" x14ac:dyDescent="0.25">
      <c r="A1129">
        <v>72683515904000</v>
      </c>
      <c r="B1129">
        <v>0</v>
      </c>
      <c r="C1129">
        <v>5000</v>
      </c>
      <c r="D1129">
        <v>578648</v>
      </c>
      <c r="E1129">
        <v>11998</v>
      </c>
      <c r="F1129">
        <v>63280</v>
      </c>
      <c r="G1129">
        <v>2893240</v>
      </c>
      <c r="H1129">
        <v>759233</v>
      </c>
      <c r="I1129">
        <v>3652473</v>
      </c>
      <c r="J1129">
        <v>1627</v>
      </c>
      <c r="K1129">
        <v>0</v>
      </c>
      <c r="L1129">
        <v>0</v>
      </c>
      <c r="M1129">
        <v>224</v>
      </c>
      <c r="R1129">
        <f t="shared" si="14"/>
        <v>2.881431176229508</v>
      </c>
    </row>
    <row r="1130" spans="1:18" x14ac:dyDescent="0.25">
      <c r="A1130">
        <v>72683520000000</v>
      </c>
      <c r="B1130">
        <v>0</v>
      </c>
      <c r="C1130">
        <v>5000</v>
      </c>
      <c r="D1130">
        <v>576151</v>
      </c>
      <c r="E1130">
        <v>11998</v>
      </c>
      <c r="F1130">
        <v>62676</v>
      </c>
      <c r="G1130">
        <v>2880755</v>
      </c>
      <c r="H1130">
        <v>751986</v>
      </c>
      <c r="I1130">
        <v>3632741</v>
      </c>
      <c r="J1130">
        <v>1627</v>
      </c>
      <c r="K1130">
        <v>0</v>
      </c>
      <c r="L1130">
        <v>0</v>
      </c>
      <c r="M1130">
        <v>224</v>
      </c>
      <c r="R1130">
        <f t="shared" si="14"/>
        <v>2.8813694344262295</v>
      </c>
    </row>
    <row r="1131" spans="1:18" x14ac:dyDescent="0.25">
      <c r="A1131">
        <v>72683524096000</v>
      </c>
      <c r="B1131">
        <v>0</v>
      </c>
      <c r="C1131">
        <v>5000</v>
      </c>
      <c r="D1131">
        <v>571948</v>
      </c>
      <c r="E1131">
        <v>11998</v>
      </c>
      <c r="F1131">
        <v>59432</v>
      </c>
      <c r="G1131">
        <v>2859740</v>
      </c>
      <c r="H1131">
        <v>713065</v>
      </c>
      <c r="I1131">
        <v>3572805</v>
      </c>
      <c r="J1131">
        <v>1627</v>
      </c>
      <c r="K1131">
        <v>0</v>
      </c>
      <c r="L1131">
        <v>0</v>
      </c>
      <c r="M1131">
        <v>224</v>
      </c>
      <c r="R1131">
        <f t="shared" si="14"/>
        <v>2.8812376270491802</v>
      </c>
    </row>
    <row r="1132" spans="1:18" x14ac:dyDescent="0.25">
      <c r="A1132">
        <v>72683528192000</v>
      </c>
      <c r="B1132">
        <v>0</v>
      </c>
      <c r="C1132">
        <v>5000</v>
      </c>
      <c r="D1132">
        <v>570518</v>
      </c>
      <c r="E1132">
        <v>11998</v>
      </c>
      <c r="F1132">
        <v>58855</v>
      </c>
      <c r="G1132">
        <v>2852590</v>
      </c>
      <c r="H1132">
        <v>706142</v>
      </c>
      <c r="I1132">
        <v>3558732</v>
      </c>
      <c r="J1132">
        <v>1627</v>
      </c>
      <c r="K1132">
        <v>0</v>
      </c>
      <c r="L1132">
        <v>0</v>
      </c>
      <c r="M1132">
        <v>224</v>
      </c>
      <c r="R1132">
        <f t="shared" si="14"/>
        <v>2.8810678524590161</v>
      </c>
    </row>
    <row r="1133" spans="1:18" x14ac:dyDescent="0.25">
      <c r="A1133">
        <v>72683532288000</v>
      </c>
      <c r="B1133">
        <v>0</v>
      </c>
      <c r="C1133">
        <v>5000</v>
      </c>
      <c r="D1133">
        <v>578175</v>
      </c>
      <c r="E1133">
        <v>11998</v>
      </c>
      <c r="F1133">
        <v>62617</v>
      </c>
      <c r="G1133">
        <v>2890875</v>
      </c>
      <c r="H1133">
        <v>751278</v>
      </c>
      <c r="I1133">
        <v>3642153</v>
      </c>
      <c r="J1133">
        <v>1627</v>
      </c>
      <c r="K1133">
        <v>0</v>
      </c>
      <c r="L1133">
        <v>0</v>
      </c>
      <c r="M1133">
        <v>224</v>
      </c>
      <c r="R1133">
        <f t="shared" si="14"/>
        <v>2.8810780778688523</v>
      </c>
    </row>
    <row r="1134" spans="1:18" x14ac:dyDescent="0.25">
      <c r="A1134">
        <v>72683536384000</v>
      </c>
      <c r="B1134">
        <v>0</v>
      </c>
      <c r="C1134">
        <v>5000</v>
      </c>
      <c r="D1134">
        <v>578958</v>
      </c>
      <c r="E1134">
        <v>11998</v>
      </c>
      <c r="F1134">
        <v>63221</v>
      </c>
      <c r="G1134">
        <v>2894790</v>
      </c>
      <c r="H1134">
        <v>758525</v>
      </c>
      <c r="I1134">
        <v>3653315</v>
      </c>
      <c r="J1134">
        <v>1627</v>
      </c>
      <c r="K1134">
        <v>0</v>
      </c>
      <c r="L1134">
        <v>0</v>
      </c>
      <c r="M1134">
        <v>224</v>
      </c>
      <c r="R1134">
        <f t="shared" si="14"/>
        <v>2.8811305573770492</v>
      </c>
    </row>
    <row r="1135" spans="1:18" x14ac:dyDescent="0.25">
      <c r="A1135">
        <v>72683540480000</v>
      </c>
      <c r="B1135">
        <v>0</v>
      </c>
      <c r="C1135">
        <v>5000</v>
      </c>
      <c r="D1135">
        <v>579906</v>
      </c>
      <c r="E1135">
        <v>11998</v>
      </c>
      <c r="F1135">
        <v>63396</v>
      </c>
      <c r="G1135">
        <v>2899530</v>
      </c>
      <c r="H1135">
        <v>760625</v>
      </c>
      <c r="I1135">
        <v>3660155</v>
      </c>
      <c r="J1135">
        <v>1627</v>
      </c>
      <c r="K1135">
        <v>0</v>
      </c>
      <c r="L1135">
        <v>0</v>
      </c>
      <c r="M1135">
        <v>224</v>
      </c>
      <c r="R1135">
        <f t="shared" si="14"/>
        <v>2.8812100040983606</v>
      </c>
    </row>
    <row r="1136" spans="1:18" x14ac:dyDescent="0.25">
      <c r="A1136">
        <v>72683544576000</v>
      </c>
      <c r="B1136">
        <v>0</v>
      </c>
      <c r="C1136">
        <v>5000</v>
      </c>
      <c r="D1136">
        <v>579337</v>
      </c>
      <c r="E1136">
        <v>11998</v>
      </c>
      <c r="F1136">
        <v>63002</v>
      </c>
      <c r="G1136">
        <v>2896685</v>
      </c>
      <c r="H1136">
        <v>755897</v>
      </c>
      <c r="I1136">
        <v>3652582</v>
      </c>
      <c r="J1136">
        <v>1627</v>
      </c>
      <c r="K1136">
        <v>0</v>
      </c>
      <c r="L1136">
        <v>0</v>
      </c>
      <c r="M1136">
        <v>224</v>
      </c>
      <c r="R1136">
        <f t="shared" si="14"/>
        <v>2.8812741844262293</v>
      </c>
    </row>
    <row r="1137" spans="1:18" x14ac:dyDescent="0.25">
      <c r="A1137">
        <v>72683548672000</v>
      </c>
      <c r="B1137">
        <v>0</v>
      </c>
      <c r="C1137">
        <v>5000</v>
      </c>
      <c r="D1137">
        <v>577664</v>
      </c>
      <c r="E1137">
        <v>11998</v>
      </c>
      <c r="F1137">
        <v>63471</v>
      </c>
      <c r="G1137">
        <v>2888320</v>
      </c>
      <c r="H1137">
        <v>761525</v>
      </c>
      <c r="I1137">
        <v>3649845</v>
      </c>
      <c r="J1137">
        <v>1627</v>
      </c>
      <c r="K1137">
        <v>0</v>
      </c>
      <c r="L1137">
        <v>0</v>
      </c>
      <c r="M1137">
        <v>224</v>
      </c>
      <c r="R1137">
        <f t="shared" si="14"/>
        <v>2.881266274590164</v>
      </c>
    </row>
    <row r="1138" spans="1:18" x14ac:dyDescent="0.25">
      <c r="A1138">
        <v>72683552768000</v>
      </c>
      <c r="B1138">
        <v>0</v>
      </c>
      <c r="C1138">
        <v>5000</v>
      </c>
      <c r="D1138">
        <v>578401</v>
      </c>
      <c r="E1138">
        <v>11998</v>
      </c>
      <c r="F1138">
        <v>63426</v>
      </c>
      <c r="G1138">
        <v>2892005</v>
      </c>
      <c r="H1138">
        <v>760985</v>
      </c>
      <c r="I1138">
        <v>3652990</v>
      </c>
      <c r="J1138">
        <v>1627</v>
      </c>
      <c r="K1138">
        <v>0</v>
      </c>
      <c r="L1138">
        <v>0</v>
      </c>
      <c r="M1138">
        <v>224</v>
      </c>
      <c r="R1138">
        <f t="shared" si="14"/>
        <v>2.881274881147541</v>
      </c>
    </row>
    <row r="1139" spans="1:18" x14ac:dyDescent="0.25">
      <c r="A1139">
        <v>72683556864000</v>
      </c>
      <c r="B1139">
        <v>0</v>
      </c>
      <c r="C1139">
        <v>5000</v>
      </c>
      <c r="D1139">
        <v>571417</v>
      </c>
      <c r="E1139">
        <v>11998</v>
      </c>
      <c r="F1139">
        <v>59566</v>
      </c>
      <c r="G1139">
        <v>2857085</v>
      </c>
      <c r="H1139">
        <v>714672</v>
      </c>
      <c r="I1139">
        <v>3571757</v>
      </c>
      <c r="J1139">
        <v>1627</v>
      </c>
      <c r="K1139">
        <v>0</v>
      </c>
      <c r="L1139">
        <v>0</v>
      </c>
      <c r="M1139">
        <v>224</v>
      </c>
      <c r="R1139">
        <f t="shared" si="14"/>
        <v>2.8811255573770493</v>
      </c>
    </row>
    <row r="1140" spans="1:18" x14ac:dyDescent="0.25">
      <c r="A1140">
        <v>72683560960000</v>
      </c>
      <c r="B1140">
        <v>0</v>
      </c>
      <c r="C1140">
        <v>5000</v>
      </c>
      <c r="D1140">
        <v>570010</v>
      </c>
      <c r="E1140">
        <v>11998</v>
      </c>
      <c r="F1140">
        <v>58916</v>
      </c>
      <c r="G1140">
        <v>2850050</v>
      </c>
      <c r="H1140">
        <v>706874</v>
      </c>
      <c r="I1140">
        <v>3556924</v>
      </c>
      <c r="J1140">
        <v>1627</v>
      </c>
      <c r="K1140">
        <v>0</v>
      </c>
      <c r="L1140">
        <v>0</v>
      </c>
      <c r="M1140">
        <v>224</v>
      </c>
      <c r="R1140">
        <f t="shared" si="14"/>
        <v>2.8809797172131146</v>
      </c>
    </row>
    <row r="1141" spans="1:18" x14ac:dyDescent="0.25">
      <c r="A1141">
        <v>72683565056000</v>
      </c>
      <c r="B1141">
        <v>0</v>
      </c>
      <c r="C1141">
        <v>5000</v>
      </c>
      <c r="D1141">
        <v>578939</v>
      </c>
      <c r="E1141">
        <v>11998</v>
      </c>
      <c r="F1141">
        <v>63127</v>
      </c>
      <c r="G1141">
        <v>2894695</v>
      </c>
      <c r="H1141">
        <v>757397</v>
      </c>
      <c r="I1141">
        <v>3652092</v>
      </c>
      <c r="J1141">
        <v>1627</v>
      </c>
      <c r="K1141">
        <v>0</v>
      </c>
      <c r="L1141">
        <v>0</v>
      </c>
      <c r="M1141">
        <v>224</v>
      </c>
      <c r="R1141">
        <f t="shared" si="14"/>
        <v>2.8810520942622948</v>
      </c>
    </row>
    <row r="1142" spans="1:18" x14ac:dyDescent="0.25">
      <c r="A1142">
        <v>72683569152000</v>
      </c>
      <c r="B1142">
        <v>0</v>
      </c>
      <c r="C1142">
        <v>5000</v>
      </c>
      <c r="D1142">
        <v>576648</v>
      </c>
      <c r="E1142">
        <v>11998</v>
      </c>
      <c r="F1142">
        <v>62053</v>
      </c>
      <c r="G1142">
        <v>2883240</v>
      </c>
      <c r="H1142">
        <v>744511</v>
      </c>
      <c r="I1142">
        <v>3627751</v>
      </c>
      <c r="J1142">
        <v>1627</v>
      </c>
      <c r="K1142">
        <v>0</v>
      </c>
      <c r="L1142">
        <v>0</v>
      </c>
      <c r="M1142">
        <v>224</v>
      </c>
      <c r="R1142">
        <f t="shared" si="14"/>
        <v>2.8810812745901639</v>
      </c>
    </row>
    <row r="1143" spans="1:18" x14ac:dyDescent="0.25">
      <c r="A1143">
        <v>72683573248000</v>
      </c>
      <c r="B1143">
        <v>0</v>
      </c>
      <c r="C1143">
        <v>5000</v>
      </c>
      <c r="D1143">
        <v>572519</v>
      </c>
      <c r="E1143">
        <v>11998</v>
      </c>
      <c r="F1143">
        <v>59909</v>
      </c>
      <c r="G1143">
        <v>2862595</v>
      </c>
      <c r="H1143">
        <v>718788</v>
      </c>
      <c r="I1143">
        <v>3581383</v>
      </c>
      <c r="J1143">
        <v>1627</v>
      </c>
      <c r="K1143">
        <v>0</v>
      </c>
      <c r="L1143">
        <v>0</v>
      </c>
      <c r="M1143">
        <v>224</v>
      </c>
      <c r="R1143">
        <f t="shared" si="14"/>
        <v>2.8809474836065574</v>
      </c>
    </row>
    <row r="1144" spans="1:18" x14ac:dyDescent="0.25">
      <c r="A1144">
        <v>72683577344000</v>
      </c>
      <c r="B1144">
        <v>0</v>
      </c>
      <c r="C1144">
        <v>5000</v>
      </c>
      <c r="D1144">
        <v>578042</v>
      </c>
      <c r="E1144">
        <v>11998</v>
      </c>
      <c r="F1144">
        <v>63438</v>
      </c>
      <c r="G1144">
        <v>2890210</v>
      </c>
      <c r="H1144">
        <v>761129</v>
      </c>
      <c r="I1144">
        <v>3651339</v>
      </c>
      <c r="J1144">
        <v>1627</v>
      </c>
      <c r="K1144">
        <v>0</v>
      </c>
      <c r="L1144">
        <v>0</v>
      </c>
      <c r="M1144">
        <v>224</v>
      </c>
      <c r="R1144">
        <f t="shared" si="14"/>
        <v>2.8810365409836067</v>
      </c>
    </row>
    <row r="1145" spans="1:18" x14ac:dyDescent="0.25">
      <c r="A1145">
        <v>72683581440000</v>
      </c>
      <c r="B1145">
        <v>0</v>
      </c>
      <c r="C1145">
        <v>5000</v>
      </c>
      <c r="D1145">
        <v>570264</v>
      </c>
      <c r="E1145">
        <v>11998</v>
      </c>
      <c r="F1145">
        <v>59162</v>
      </c>
      <c r="G1145">
        <v>2851320</v>
      </c>
      <c r="H1145">
        <v>709825</v>
      </c>
      <c r="I1145">
        <v>3561145</v>
      </c>
      <c r="J1145">
        <v>1627</v>
      </c>
      <c r="K1145">
        <v>0</v>
      </c>
      <c r="L1145">
        <v>0</v>
      </c>
      <c r="M1145">
        <v>224</v>
      </c>
      <c r="R1145">
        <f t="shared" si="14"/>
        <v>2.8809566639344264</v>
      </c>
    </row>
    <row r="1146" spans="1:18" x14ac:dyDescent="0.25">
      <c r="A1146">
        <v>72683585536000</v>
      </c>
      <c r="B1146">
        <v>0</v>
      </c>
      <c r="C1146">
        <v>5000</v>
      </c>
      <c r="D1146">
        <v>577003</v>
      </c>
      <c r="E1146">
        <v>11998</v>
      </c>
      <c r="F1146">
        <v>63013</v>
      </c>
      <c r="G1146">
        <v>2885015</v>
      </c>
      <c r="H1146">
        <v>756029</v>
      </c>
      <c r="I1146">
        <v>3641044</v>
      </c>
      <c r="J1146">
        <v>1627</v>
      </c>
      <c r="K1146">
        <v>0</v>
      </c>
      <c r="L1146">
        <v>0</v>
      </c>
      <c r="M1146">
        <v>224</v>
      </c>
      <c r="R1146">
        <f t="shared" si="14"/>
        <v>2.8809171352459013</v>
      </c>
    </row>
    <row r="1147" spans="1:18" x14ac:dyDescent="0.25">
      <c r="A1147">
        <v>72683589632000</v>
      </c>
      <c r="B1147">
        <v>0</v>
      </c>
      <c r="C1147">
        <v>5000</v>
      </c>
      <c r="D1147">
        <v>573750</v>
      </c>
      <c r="E1147">
        <v>11998</v>
      </c>
      <c r="F1147">
        <v>60335</v>
      </c>
      <c r="G1147">
        <v>2868750</v>
      </c>
      <c r="H1147">
        <v>723899</v>
      </c>
      <c r="I1147">
        <v>3592649</v>
      </c>
      <c r="J1147">
        <v>1627</v>
      </c>
      <c r="K1147">
        <v>0</v>
      </c>
      <c r="L1147">
        <v>0</v>
      </c>
      <c r="M1147">
        <v>224</v>
      </c>
      <c r="R1147">
        <f t="shared" si="14"/>
        <v>2.8808170942622948</v>
      </c>
    </row>
    <row r="1148" spans="1:18" x14ac:dyDescent="0.25">
      <c r="A1148">
        <v>72683593728000</v>
      </c>
      <c r="B1148">
        <v>0</v>
      </c>
      <c r="C1148">
        <v>5000</v>
      </c>
      <c r="D1148">
        <v>576560</v>
      </c>
      <c r="E1148">
        <v>11998</v>
      </c>
      <c r="F1148">
        <v>61058</v>
      </c>
      <c r="G1148">
        <v>2882800</v>
      </c>
      <c r="H1148">
        <v>732573</v>
      </c>
      <c r="I1148">
        <v>3615373</v>
      </c>
      <c r="J1148">
        <v>1627</v>
      </c>
      <c r="K1148">
        <v>0</v>
      </c>
      <c r="L1148">
        <v>0</v>
      </c>
      <c r="M1148">
        <v>224</v>
      </c>
      <c r="R1148">
        <f t="shared" si="14"/>
        <v>2.8807934467213117</v>
      </c>
    </row>
    <row r="1149" spans="1:18" x14ac:dyDescent="0.25">
      <c r="A1149">
        <v>72683597824000</v>
      </c>
      <c r="B1149">
        <v>0</v>
      </c>
      <c r="C1149">
        <v>5000</v>
      </c>
      <c r="D1149">
        <v>578839</v>
      </c>
      <c r="E1149">
        <v>11998</v>
      </c>
      <c r="F1149">
        <v>63532</v>
      </c>
      <c r="G1149">
        <v>2894195</v>
      </c>
      <c r="H1149">
        <v>762256</v>
      </c>
      <c r="I1149">
        <v>3656451</v>
      </c>
      <c r="J1149">
        <v>1627</v>
      </c>
      <c r="K1149">
        <v>0</v>
      </c>
      <c r="L1149">
        <v>0</v>
      </c>
      <c r="M1149">
        <v>224</v>
      </c>
      <c r="R1149">
        <f t="shared" ref="R1149:R1212" si="15">(SUM(G906:G1149)/244)/1000000</f>
        <v>2.8809425860655735</v>
      </c>
    </row>
    <row r="1150" spans="1:18" x14ac:dyDescent="0.25">
      <c r="A1150">
        <v>72683601920000</v>
      </c>
      <c r="B1150">
        <v>0</v>
      </c>
      <c r="C1150">
        <v>5000</v>
      </c>
      <c r="D1150">
        <v>578447</v>
      </c>
      <c r="E1150">
        <v>11998</v>
      </c>
      <c r="F1150">
        <v>62432</v>
      </c>
      <c r="G1150">
        <v>2892235</v>
      </c>
      <c r="H1150">
        <v>749059</v>
      </c>
      <c r="I1150">
        <v>3641294</v>
      </c>
      <c r="J1150">
        <v>1627</v>
      </c>
      <c r="K1150">
        <v>0</v>
      </c>
      <c r="L1150">
        <v>0</v>
      </c>
      <c r="M1150">
        <v>224</v>
      </c>
      <c r="R1150">
        <f t="shared" si="15"/>
        <v>2.8809577090163936</v>
      </c>
    </row>
    <row r="1151" spans="1:18" x14ac:dyDescent="0.25">
      <c r="A1151">
        <v>72683606016000</v>
      </c>
      <c r="B1151">
        <v>0</v>
      </c>
      <c r="C1151">
        <v>5000</v>
      </c>
      <c r="D1151">
        <v>577012</v>
      </c>
      <c r="E1151">
        <v>11998</v>
      </c>
      <c r="F1151">
        <v>64006</v>
      </c>
      <c r="G1151">
        <v>2885060</v>
      </c>
      <c r="H1151">
        <v>767943</v>
      </c>
      <c r="I1151">
        <v>3653003</v>
      </c>
      <c r="J1151">
        <v>1627</v>
      </c>
      <c r="K1151">
        <v>0</v>
      </c>
      <c r="L1151">
        <v>0</v>
      </c>
      <c r="M1151">
        <v>224</v>
      </c>
      <c r="R1151">
        <f t="shared" si="15"/>
        <v>2.8809840409836065</v>
      </c>
    </row>
    <row r="1152" spans="1:18" x14ac:dyDescent="0.25">
      <c r="A1152">
        <v>72683610112000</v>
      </c>
      <c r="B1152">
        <v>0</v>
      </c>
      <c r="C1152">
        <v>5000</v>
      </c>
      <c r="D1152">
        <v>578545</v>
      </c>
      <c r="E1152">
        <v>11998</v>
      </c>
      <c r="F1152">
        <v>62456</v>
      </c>
      <c r="G1152">
        <v>2892725</v>
      </c>
      <c r="H1152">
        <v>749347</v>
      </c>
      <c r="I1152">
        <v>3642072</v>
      </c>
      <c r="J1152">
        <v>1627</v>
      </c>
      <c r="K1152">
        <v>0</v>
      </c>
      <c r="L1152">
        <v>0</v>
      </c>
      <c r="M1152">
        <v>224</v>
      </c>
      <c r="R1152">
        <f t="shared" si="15"/>
        <v>2.8811108442622948</v>
      </c>
    </row>
    <row r="1153" spans="1:18" x14ac:dyDescent="0.25">
      <c r="A1153">
        <v>72683614208000</v>
      </c>
      <c r="B1153">
        <v>0</v>
      </c>
      <c r="C1153">
        <v>5000</v>
      </c>
      <c r="D1153">
        <v>573041</v>
      </c>
      <c r="E1153">
        <v>11998</v>
      </c>
      <c r="F1153">
        <v>60183</v>
      </c>
      <c r="G1153">
        <v>2865205</v>
      </c>
      <c r="H1153">
        <v>722075</v>
      </c>
      <c r="I1153">
        <v>3587280</v>
      </c>
      <c r="J1153">
        <v>1627</v>
      </c>
      <c r="K1153">
        <v>0</v>
      </c>
      <c r="L1153">
        <v>0</v>
      </c>
      <c r="M1153">
        <v>224</v>
      </c>
      <c r="R1153">
        <f t="shared" si="15"/>
        <v>2.8809913975409835</v>
      </c>
    </row>
    <row r="1154" spans="1:18" x14ac:dyDescent="0.25">
      <c r="A1154">
        <v>72683618304000</v>
      </c>
      <c r="B1154">
        <v>0</v>
      </c>
      <c r="C1154">
        <v>5000</v>
      </c>
      <c r="D1154">
        <v>581599</v>
      </c>
      <c r="E1154">
        <v>11998</v>
      </c>
      <c r="F1154">
        <v>65070</v>
      </c>
      <c r="G1154">
        <v>2907995</v>
      </c>
      <c r="H1154">
        <v>780709</v>
      </c>
      <c r="I1154">
        <v>3688704</v>
      </c>
      <c r="J1154">
        <v>1627</v>
      </c>
      <c r="K1154">
        <v>0</v>
      </c>
      <c r="L1154">
        <v>0</v>
      </c>
      <c r="M1154">
        <v>224</v>
      </c>
      <c r="R1154">
        <f t="shared" si="15"/>
        <v>2.8812225860655736</v>
      </c>
    </row>
    <row r="1155" spans="1:18" x14ac:dyDescent="0.25">
      <c r="A1155">
        <v>72683622400000</v>
      </c>
      <c r="B1155">
        <v>0</v>
      </c>
      <c r="C1155">
        <v>5000</v>
      </c>
      <c r="D1155">
        <v>575305</v>
      </c>
      <c r="E1155">
        <v>11998</v>
      </c>
      <c r="F1155">
        <v>60406</v>
      </c>
      <c r="G1155">
        <v>2876525</v>
      </c>
      <c r="H1155">
        <v>724751</v>
      </c>
      <c r="I1155">
        <v>3601276</v>
      </c>
      <c r="J1155">
        <v>1627</v>
      </c>
      <c r="K1155">
        <v>0</v>
      </c>
      <c r="L1155">
        <v>0</v>
      </c>
      <c r="M1155">
        <v>224</v>
      </c>
      <c r="R1155">
        <f t="shared" si="15"/>
        <v>2.881156725409836</v>
      </c>
    </row>
    <row r="1156" spans="1:18" x14ac:dyDescent="0.25">
      <c r="A1156">
        <v>72683626496000</v>
      </c>
      <c r="B1156">
        <v>0</v>
      </c>
      <c r="C1156">
        <v>5000</v>
      </c>
      <c r="D1156">
        <v>578576</v>
      </c>
      <c r="E1156">
        <v>11998</v>
      </c>
      <c r="F1156">
        <v>63603</v>
      </c>
      <c r="G1156">
        <v>2892880</v>
      </c>
      <c r="H1156">
        <v>763108</v>
      </c>
      <c r="I1156">
        <v>3655988</v>
      </c>
      <c r="J1156">
        <v>1627</v>
      </c>
      <c r="K1156">
        <v>0</v>
      </c>
      <c r="L1156">
        <v>0</v>
      </c>
      <c r="M1156">
        <v>224</v>
      </c>
      <c r="R1156">
        <f t="shared" si="15"/>
        <v>2.8811618073770493</v>
      </c>
    </row>
    <row r="1157" spans="1:18" x14ac:dyDescent="0.25">
      <c r="A1157">
        <v>72683630592000</v>
      </c>
      <c r="B1157">
        <v>0</v>
      </c>
      <c r="C1157">
        <v>5000</v>
      </c>
      <c r="D1157">
        <v>578692</v>
      </c>
      <c r="E1157">
        <v>11998</v>
      </c>
      <c r="F1157">
        <v>63042</v>
      </c>
      <c r="G1157">
        <v>2893460</v>
      </c>
      <c r="H1157">
        <v>756377</v>
      </c>
      <c r="I1157">
        <v>3649837</v>
      </c>
      <c r="J1157">
        <v>1627</v>
      </c>
      <c r="K1157">
        <v>0</v>
      </c>
      <c r="L1157">
        <v>0</v>
      </c>
      <c r="M1157">
        <v>224</v>
      </c>
      <c r="R1157">
        <f t="shared" si="15"/>
        <v>2.8811755163934425</v>
      </c>
    </row>
    <row r="1158" spans="1:18" x14ac:dyDescent="0.25">
      <c r="A1158">
        <v>72683634688000</v>
      </c>
      <c r="B1158">
        <v>0</v>
      </c>
      <c r="C1158">
        <v>5000</v>
      </c>
      <c r="D1158">
        <v>570354</v>
      </c>
      <c r="E1158">
        <v>11998</v>
      </c>
      <c r="F1158">
        <v>59862</v>
      </c>
      <c r="G1158">
        <v>2851770</v>
      </c>
      <c r="H1158">
        <v>718224</v>
      </c>
      <c r="I1158">
        <v>3569994</v>
      </c>
      <c r="J1158">
        <v>1627</v>
      </c>
      <c r="K1158">
        <v>0</v>
      </c>
      <c r="L1158">
        <v>0</v>
      </c>
      <c r="M1158">
        <v>224</v>
      </c>
      <c r="R1158">
        <f t="shared" si="15"/>
        <v>2.8811654959016395</v>
      </c>
    </row>
    <row r="1159" spans="1:18" x14ac:dyDescent="0.25">
      <c r="A1159">
        <v>72683638784000</v>
      </c>
      <c r="B1159">
        <v>0</v>
      </c>
      <c r="C1159">
        <v>5000</v>
      </c>
      <c r="D1159">
        <v>579178</v>
      </c>
      <c r="E1159">
        <v>11998</v>
      </c>
      <c r="F1159">
        <v>63398</v>
      </c>
      <c r="G1159">
        <v>2895890</v>
      </c>
      <c r="H1159">
        <v>760649</v>
      </c>
      <c r="I1159">
        <v>3656539</v>
      </c>
      <c r="J1159">
        <v>1627</v>
      </c>
      <c r="K1159">
        <v>0</v>
      </c>
      <c r="L1159">
        <v>0</v>
      </c>
      <c r="M1159">
        <v>224</v>
      </c>
      <c r="R1159">
        <f t="shared" si="15"/>
        <v>2.8812278524590162</v>
      </c>
    </row>
    <row r="1160" spans="1:18" x14ac:dyDescent="0.25">
      <c r="A1160">
        <v>72683642880000</v>
      </c>
      <c r="B1160">
        <v>0</v>
      </c>
      <c r="C1160">
        <v>5000</v>
      </c>
      <c r="D1160">
        <v>577224</v>
      </c>
      <c r="E1160">
        <v>11998</v>
      </c>
      <c r="F1160">
        <v>62497</v>
      </c>
      <c r="G1160">
        <v>2886120</v>
      </c>
      <c r="H1160">
        <v>749839</v>
      </c>
      <c r="I1160">
        <v>3635959</v>
      </c>
      <c r="J1160">
        <v>1627</v>
      </c>
      <c r="K1160">
        <v>0</v>
      </c>
      <c r="L1160">
        <v>0</v>
      </c>
      <c r="M1160">
        <v>224</v>
      </c>
      <c r="R1160">
        <f t="shared" si="15"/>
        <v>2.8812251065573773</v>
      </c>
    </row>
    <row r="1161" spans="1:18" x14ac:dyDescent="0.25">
      <c r="A1161">
        <v>72683646976000</v>
      </c>
      <c r="B1161">
        <v>0</v>
      </c>
      <c r="C1161">
        <v>5000</v>
      </c>
      <c r="D1161">
        <v>579166</v>
      </c>
      <c r="E1161">
        <v>11998</v>
      </c>
      <c r="F1161">
        <v>62803</v>
      </c>
      <c r="G1161">
        <v>2895830</v>
      </c>
      <c r="H1161">
        <v>753510</v>
      </c>
      <c r="I1161">
        <v>3649340</v>
      </c>
      <c r="J1161">
        <v>1627</v>
      </c>
      <c r="K1161">
        <v>0</v>
      </c>
      <c r="L1161">
        <v>0</v>
      </c>
      <c r="M1161">
        <v>224</v>
      </c>
      <c r="R1161">
        <f t="shared" si="15"/>
        <v>2.8812872172131145</v>
      </c>
    </row>
    <row r="1162" spans="1:18" x14ac:dyDescent="0.25">
      <c r="A1162">
        <v>72683651072000</v>
      </c>
      <c r="B1162">
        <v>0</v>
      </c>
      <c r="C1162">
        <v>5000</v>
      </c>
      <c r="D1162">
        <v>579021</v>
      </c>
      <c r="E1162">
        <v>11998</v>
      </c>
      <c r="F1162">
        <v>62992</v>
      </c>
      <c r="G1162">
        <v>2895105</v>
      </c>
      <c r="H1162">
        <v>755778</v>
      </c>
      <c r="I1162">
        <v>3650883</v>
      </c>
      <c r="J1162">
        <v>1627</v>
      </c>
      <c r="K1162">
        <v>0</v>
      </c>
      <c r="L1162">
        <v>0</v>
      </c>
      <c r="M1162">
        <v>224</v>
      </c>
      <c r="R1162">
        <f t="shared" si="15"/>
        <v>2.8813598606557376</v>
      </c>
    </row>
    <row r="1163" spans="1:18" x14ac:dyDescent="0.25">
      <c r="A1163">
        <v>72683655168000</v>
      </c>
      <c r="B1163">
        <v>0</v>
      </c>
      <c r="C1163">
        <v>5000</v>
      </c>
      <c r="D1163">
        <v>575442</v>
      </c>
      <c r="E1163">
        <v>11998</v>
      </c>
      <c r="F1163">
        <v>62696</v>
      </c>
      <c r="G1163">
        <v>2877210</v>
      </c>
      <c r="H1163">
        <v>752226</v>
      </c>
      <c r="I1163">
        <v>3629436</v>
      </c>
      <c r="J1163">
        <v>1627</v>
      </c>
      <c r="K1163">
        <v>0</v>
      </c>
      <c r="L1163">
        <v>0</v>
      </c>
      <c r="M1163">
        <v>224</v>
      </c>
      <c r="R1163">
        <f t="shared" si="15"/>
        <v>2.8812866639344263</v>
      </c>
    </row>
    <row r="1164" spans="1:18" x14ac:dyDescent="0.25">
      <c r="A1164">
        <v>72683659264000</v>
      </c>
      <c r="B1164">
        <v>0</v>
      </c>
      <c r="C1164">
        <v>5000</v>
      </c>
      <c r="D1164">
        <v>573059</v>
      </c>
      <c r="E1164">
        <v>11998</v>
      </c>
      <c r="F1164">
        <v>60241</v>
      </c>
      <c r="G1164">
        <v>2865295</v>
      </c>
      <c r="H1164">
        <v>722771</v>
      </c>
      <c r="I1164">
        <v>3588066</v>
      </c>
      <c r="J1164">
        <v>1627</v>
      </c>
      <c r="K1164">
        <v>0</v>
      </c>
      <c r="L1164">
        <v>0</v>
      </c>
      <c r="M1164">
        <v>224</v>
      </c>
      <c r="R1164">
        <f t="shared" si="15"/>
        <v>2.881280926229508</v>
      </c>
    </row>
    <row r="1165" spans="1:18" x14ac:dyDescent="0.25">
      <c r="A1165">
        <v>72683663360000</v>
      </c>
      <c r="B1165">
        <v>0</v>
      </c>
      <c r="C1165">
        <v>5000</v>
      </c>
      <c r="D1165">
        <v>578711</v>
      </c>
      <c r="E1165">
        <v>11998</v>
      </c>
      <c r="F1165">
        <v>63113</v>
      </c>
      <c r="G1165">
        <v>2893555</v>
      </c>
      <c r="H1165">
        <v>757229</v>
      </c>
      <c r="I1165">
        <v>3650784</v>
      </c>
      <c r="J1165">
        <v>1627</v>
      </c>
      <c r="K1165">
        <v>0</v>
      </c>
      <c r="L1165">
        <v>0</v>
      </c>
      <c r="M1165">
        <v>224</v>
      </c>
      <c r="R1165">
        <f t="shared" si="15"/>
        <v>2.8813544713114756</v>
      </c>
    </row>
    <row r="1166" spans="1:18" x14ac:dyDescent="0.25">
      <c r="A1166">
        <v>72683667456000</v>
      </c>
      <c r="B1166">
        <v>0</v>
      </c>
      <c r="C1166">
        <v>5000</v>
      </c>
      <c r="D1166">
        <v>577688</v>
      </c>
      <c r="E1166">
        <v>11998</v>
      </c>
      <c r="F1166">
        <v>63970</v>
      </c>
      <c r="G1166">
        <v>2888440</v>
      </c>
      <c r="H1166">
        <v>767512</v>
      </c>
      <c r="I1166">
        <v>3655952</v>
      </c>
      <c r="J1166">
        <v>1627</v>
      </c>
      <c r="K1166">
        <v>0</v>
      </c>
      <c r="L1166">
        <v>0</v>
      </c>
      <c r="M1166">
        <v>224</v>
      </c>
      <c r="R1166">
        <f t="shared" si="15"/>
        <v>2.8813372786885245</v>
      </c>
    </row>
    <row r="1167" spans="1:18" x14ac:dyDescent="0.25">
      <c r="A1167">
        <v>72683671552000</v>
      </c>
      <c r="B1167">
        <v>0</v>
      </c>
      <c r="C1167">
        <v>5000</v>
      </c>
      <c r="D1167">
        <v>571556</v>
      </c>
      <c r="E1167">
        <v>11998</v>
      </c>
      <c r="F1167">
        <v>59874</v>
      </c>
      <c r="G1167">
        <v>2857780</v>
      </c>
      <c r="H1167">
        <v>718368</v>
      </c>
      <c r="I1167">
        <v>3576148</v>
      </c>
      <c r="J1167">
        <v>1627</v>
      </c>
      <c r="K1167">
        <v>0</v>
      </c>
      <c r="L1167">
        <v>0</v>
      </c>
      <c r="M1167">
        <v>224</v>
      </c>
      <c r="R1167">
        <f t="shared" si="15"/>
        <v>2.8812132950819671</v>
      </c>
    </row>
    <row r="1168" spans="1:18" x14ac:dyDescent="0.25">
      <c r="A1168">
        <v>72683675648000</v>
      </c>
      <c r="B1168">
        <v>0</v>
      </c>
      <c r="C1168">
        <v>5000</v>
      </c>
      <c r="D1168">
        <v>577561</v>
      </c>
      <c r="E1168">
        <v>11998</v>
      </c>
      <c r="F1168">
        <v>63135</v>
      </c>
      <c r="G1168">
        <v>2887805</v>
      </c>
      <c r="H1168">
        <v>757493</v>
      </c>
      <c r="I1168">
        <v>3645298</v>
      </c>
      <c r="J1168">
        <v>1627</v>
      </c>
      <c r="K1168">
        <v>0</v>
      </c>
      <c r="L1168">
        <v>0</v>
      </c>
      <c r="M1168">
        <v>224</v>
      </c>
      <c r="R1168">
        <f t="shared" si="15"/>
        <v>2.8813505901639345</v>
      </c>
    </row>
    <row r="1169" spans="1:18" x14ac:dyDescent="0.25">
      <c r="A1169">
        <v>72683679744000</v>
      </c>
      <c r="B1169">
        <v>0</v>
      </c>
      <c r="C1169">
        <v>5000</v>
      </c>
      <c r="D1169">
        <v>575766</v>
      </c>
      <c r="E1169">
        <v>11998</v>
      </c>
      <c r="F1169">
        <v>62324</v>
      </c>
      <c r="G1169">
        <v>2878830</v>
      </c>
      <c r="H1169">
        <v>747763</v>
      </c>
      <c r="I1169">
        <v>3626593</v>
      </c>
      <c r="J1169">
        <v>1627</v>
      </c>
      <c r="K1169">
        <v>0</v>
      </c>
      <c r="L1169">
        <v>0</v>
      </c>
      <c r="M1169">
        <v>224</v>
      </c>
      <c r="R1169">
        <f t="shared" si="15"/>
        <v>2.8812862254098359</v>
      </c>
    </row>
    <row r="1170" spans="1:18" x14ac:dyDescent="0.25">
      <c r="A1170">
        <v>72683683840000</v>
      </c>
      <c r="B1170">
        <v>0</v>
      </c>
      <c r="C1170">
        <v>5000</v>
      </c>
      <c r="D1170">
        <v>573454</v>
      </c>
      <c r="E1170">
        <v>11998</v>
      </c>
      <c r="F1170">
        <v>59321</v>
      </c>
      <c r="G1170">
        <v>2867270</v>
      </c>
      <c r="H1170">
        <v>711733</v>
      </c>
      <c r="I1170">
        <v>3579003</v>
      </c>
      <c r="J1170">
        <v>1627</v>
      </c>
      <c r="K1170">
        <v>0</v>
      </c>
      <c r="L1170">
        <v>0</v>
      </c>
      <c r="M1170">
        <v>224</v>
      </c>
      <c r="R1170">
        <f t="shared" si="15"/>
        <v>2.8812198524590165</v>
      </c>
    </row>
    <row r="1171" spans="1:18" x14ac:dyDescent="0.25">
      <c r="A1171">
        <v>72683687936000</v>
      </c>
      <c r="B1171">
        <v>0</v>
      </c>
      <c r="C1171">
        <v>5000</v>
      </c>
      <c r="D1171">
        <v>578212</v>
      </c>
      <c r="E1171">
        <v>11998</v>
      </c>
      <c r="F1171">
        <v>62067</v>
      </c>
      <c r="G1171">
        <v>2891060</v>
      </c>
      <c r="H1171">
        <v>744679</v>
      </c>
      <c r="I1171">
        <v>3635739</v>
      </c>
      <c r="J1171">
        <v>1627</v>
      </c>
      <c r="K1171">
        <v>0</v>
      </c>
      <c r="L1171">
        <v>0</v>
      </c>
      <c r="M1171">
        <v>224</v>
      </c>
      <c r="R1171">
        <f t="shared" si="15"/>
        <v>2.8812694221311479</v>
      </c>
    </row>
    <row r="1172" spans="1:18" x14ac:dyDescent="0.25">
      <c r="A1172">
        <v>72683692032000</v>
      </c>
      <c r="B1172">
        <v>0</v>
      </c>
      <c r="C1172">
        <v>5000</v>
      </c>
      <c r="D1172">
        <v>573769</v>
      </c>
      <c r="E1172">
        <v>11998</v>
      </c>
      <c r="F1172">
        <v>60256</v>
      </c>
      <c r="G1172">
        <v>2868845</v>
      </c>
      <c r="H1172">
        <v>722951</v>
      </c>
      <c r="I1172">
        <v>3591796</v>
      </c>
      <c r="J1172">
        <v>1627</v>
      </c>
      <c r="K1172">
        <v>0</v>
      </c>
      <c r="L1172">
        <v>0</v>
      </c>
      <c r="M1172">
        <v>224</v>
      </c>
      <c r="R1172">
        <f t="shared" si="15"/>
        <v>2.8812629877049183</v>
      </c>
    </row>
    <row r="1173" spans="1:18" x14ac:dyDescent="0.25">
      <c r="A1173">
        <v>72683696128000</v>
      </c>
      <c r="B1173">
        <v>0</v>
      </c>
      <c r="C1173">
        <v>5000</v>
      </c>
      <c r="D1173">
        <v>576230</v>
      </c>
      <c r="E1173">
        <v>11998</v>
      </c>
      <c r="F1173">
        <v>61037</v>
      </c>
      <c r="G1173">
        <v>2881150</v>
      </c>
      <c r="H1173">
        <v>732321</v>
      </c>
      <c r="I1173">
        <v>3613471</v>
      </c>
      <c r="J1173">
        <v>1627</v>
      </c>
      <c r="K1173">
        <v>0</v>
      </c>
      <c r="L1173">
        <v>0</v>
      </c>
      <c r="M1173">
        <v>224</v>
      </c>
      <c r="R1173">
        <f t="shared" si="15"/>
        <v>2.8812092786885244</v>
      </c>
    </row>
    <row r="1174" spans="1:18" x14ac:dyDescent="0.25">
      <c r="A1174">
        <v>72683700224000</v>
      </c>
      <c r="B1174">
        <v>0</v>
      </c>
      <c r="C1174">
        <v>5000</v>
      </c>
      <c r="D1174">
        <v>578861</v>
      </c>
      <c r="E1174">
        <v>11998</v>
      </c>
      <c r="F1174">
        <v>63040</v>
      </c>
      <c r="G1174">
        <v>2894305</v>
      </c>
      <c r="H1174">
        <v>756353</v>
      </c>
      <c r="I1174">
        <v>3650658</v>
      </c>
      <c r="J1174">
        <v>1627</v>
      </c>
      <c r="K1174">
        <v>0</v>
      </c>
      <c r="L1174">
        <v>0</v>
      </c>
      <c r="M1174">
        <v>224</v>
      </c>
      <c r="R1174">
        <f t="shared" si="15"/>
        <v>2.8811510204918029</v>
      </c>
    </row>
    <row r="1175" spans="1:18" x14ac:dyDescent="0.25">
      <c r="A1175">
        <v>72683704320000</v>
      </c>
      <c r="B1175">
        <v>0</v>
      </c>
      <c r="C1175">
        <v>5000</v>
      </c>
      <c r="D1175">
        <v>579018</v>
      </c>
      <c r="E1175">
        <v>11998</v>
      </c>
      <c r="F1175">
        <v>61856</v>
      </c>
      <c r="G1175">
        <v>2895090</v>
      </c>
      <c r="H1175">
        <v>742148</v>
      </c>
      <c r="I1175">
        <v>3637238</v>
      </c>
      <c r="J1175">
        <v>1627</v>
      </c>
      <c r="K1175">
        <v>0</v>
      </c>
      <c r="L1175">
        <v>0</v>
      </c>
      <c r="M1175">
        <v>224</v>
      </c>
      <c r="R1175">
        <f t="shared" si="15"/>
        <v>2.8812175368852455</v>
      </c>
    </row>
    <row r="1176" spans="1:18" x14ac:dyDescent="0.25">
      <c r="A1176">
        <v>72683708416000</v>
      </c>
      <c r="B1176">
        <v>0</v>
      </c>
      <c r="C1176">
        <v>5000</v>
      </c>
      <c r="D1176">
        <v>572207</v>
      </c>
      <c r="E1176">
        <v>11998</v>
      </c>
      <c r="F1176">
        <v>60308</v>
      </c>
      <c r="G1176">
        <v>2861035</v>
      </c>
      <c r="H1176">
        <v>723575</v>
      </c>
      <c r="I1176">
        <v>3584610</v>
      </c>
      <c r="J1176">
        <v>1627</v>
      </c>
      <c r="K1176">
        <v>0</v>
      </c>
      <c r="L1176">
        <v>0</v>
      </c>
      <c r="M1176">
        <v>224</v>
      </c>
      <c r="R1176">
        <f t="shared" si="15"/>
        <v>2.8810780491803278</v>
      </c>
    </row>
    <row r="1177" spans="1:18" x14ac:dyDescent="0.25">
      <c r="A1177">
        <v>72683712512000</v>
      </c>
      <c r="B1177">
        <v>0</v>
      </c>
      <c r="C1177">
        <v>5000</v>
      </c>
      <c r="D1177">
        <v>576401</v>
      </c>
      <c r="E1177">
        <v>11998</v>
      </c>
      <c r="F1177">
        <v>61390</v>
      </c>
      <c r="G1177">
        <v>2882005</v>
      </c>
      <c r="H1177">
        <v>736557</v>
      </c>
      <c r="I1177">
        <v>3618562</v>
      </c>
      <c r="J1177">
        <v>1627</v>
      </c>
      <c r="K1177">
        <v>0</v>
      </c>
      <c r="L1177">
        <v>0</v>
      </c>
      <c r="M1177">
        <v>224</v>
      </c>
      <c r="R1177">
        <f t="shared" si="15"/>
        <v>2.8812092786885244</v>
      </c>
    </row>
    <row r="1178" spans="1:18" x14ac:dyDescent="0.25">
      <c r="A1178">
        <v>72683716608000</v>
      </c>
      <c r="B1178">
        <v>0</v>
      </c>
      <c r="C1178">
        <v>5000</v>
      </c>
      <c r="D1178">
        <v>574531</v>
      </c>
      <c r="E1178">
        <v>11998</v>
      </c>
      <c r="F1178">
        <v>61187</v>
      </c>
      <c r="G1178">
        <v>2872655</v>
      </c>
      <c r="H1178">
        <v>734121</v>
      </c>
      <c r="I1178">
        <v>3606776</v>
      </c>
      <c r="J1178">
        <v>1627</v>
      </c>
      <c r="K1178">
        <v>0</v>
      </c>
      <c r="L1178">
        <v>0</v>
      </c>
      <c r="M1178">
        <v>224</v>
      </c>
      <c r="R1178">
        <f t="shared" si="15"/>
        <v>2.881146204918033</v>
      </c>
    </row>
    <row r="1179" spans="1:18" x14ac:dyDescent="0.25">
      <c r="A1179">
        <v>72683720704000</v>
      </c>
      <c r="B1179">
        <v>0</v>
      </c>
      <c r="C1179">
        <v>5000</v>
      </c>
      <c r="D1179">
        <v>574372</v>
      </c>
      <c r="E1179">
        <v>11998</v>
      </c>
      <c r="F1179">
        <v>60649</v>
      </c>
      <c r="G1179">
        <v>2871860</v>
      </c>
      <c r="H1179">
        <v>727666</v>
      </c>
      <c r="I1179">
        <v>3599526</v>
      </c>
      <c r="J1179">
        <v>1627</v>
      </c>
      <c r="K1179">
        <v>0</v>
      </c>
      <c r="L1179">
        <v>0</v>
      </c>
      <c r="M1179">
        <v>224</v>
      </c>
      <c r="R1179">
        <f t="shared" si="15"/>
        <v>2.8811348319672132</v>
      </c>
    </row>
    <row r="1180" spans="1:18" x14ac:dyDescent="0.25">
      <c r="A1180">
        <v>72683724800000</v>
      </c>
      <c r="B1180">
        <v>0</v>
      </c>
      <c r="C1180">
        <v>5000</v>
      </c>
      <c r="D1180">
        <v>578412</v>
      </c>
      <c r="E1180">
        <v>11998</v>
      </c>
      <c r="F1180">
        <v>62930</v>
      </c>
      <c r="G1180">
        <v>2892060</v>
      </c>
      <c r="H1180">
        <v>755034</v>
      </c>
      <c r="I1180">
        <v>3647094</v>
      </c>
      <c r="J1180">
        <v>1627</v>
      </c>
      <c r="K1180">
        <v>0</v>
      </c>
      <c r="L1180">
        <v>0</v>
      </c>
      <c r="M1180">
        <v>224</v>
      </c>
      <c r="R1180">
        <f t="shared" si="15"/>
        <v>2.8812274344262296</v>
      </c>
    </row>
    <row r="1181" spans="1:18" x14ac:dyDescent="0.25">
      <c r="A1181">
        <v>72683728896000</v>
      </c>
      <c r="B1181">
        <v>0</v>
      </c>
      <c r="C1181">
        <v>5000</v>
      </c>
      <c r="D1181">
        <v>570242</v>
      </c>
      <c r="E1181">
        <v>11998</v>
      </c>
      <c r="F1181">
        <v>57738</v>
      </c>
      <c r="G1181">
        <v>2851210</v>
      </c>
      <c r="H1181">
        <v>692740</v>
      </c>
      <c r="I1181">
        <v>3543950</v>
      </c>
      <c r="J1181">
        <v>1627</v>
      </c>
      <c r="K1181">
        <v>0</v>
      </c>
      <c r="L1181">
        <v>0</v>
      </c>
      <c r="M1181">
        <v>224</v>
      </c>
      <c r="R1181">
        <f t="shared" si="15"/>
        <v>2.8810691147540983</v>
      </c>
    </row>
    <row r="1182" spans="1:18" x14ac:dyDescent="0.25">
      <c r="A1182">
        <v>72683732992000</v>
      </c>
      <c r="B1182">
        <v>0</v>
      </c>
      <c r="C1182">
        <v>5000</v>
      </c>
      <c r="D1182">
        <v>577899</v>
      </c>
      <c r="E1182">
        <v>11998</v>
      </c>
      <c r="F1182">
        <v>63640</v>
      </c>
      <c r="G1182">
        <v>2889495</v>
      </c>
      <c r="H1182">
        <v>763552</v>
      </c>
      <c r="I1182">
        <v>3653047</v>
      </c>
      <c r="J1182">
        <v>1627</v>
      </c>
      <c r="K1182">
        <v>0</v>
      </c>
      <c r="L1182">
        <v>0</v>
      </c>
      <c r="M1182">
        <v>224</v>
      </c>
      <c r="R1182">
        <f t="shared" si="15"/>
        <v>2.8812171885245905</v>
      </c>
    </row>
    <row r="1183" spans="1:18" x14ac:dyDescent="0.25">
      <c r="A1183">
        <v>72683737088000</v>
      </c>
      <c r="B1183">
        <v>0</v>
      </c>
      <c r="C1183">
        <v>5000</v>
      </c>
      <c r="D1183">
        <v>571015</v>
      </c>
      <c r="E1183">
        <v>11998</v>
      </c>
      <c r="F1183">
        <v>59254</v>
      </c>
      <c r="G1183">
        <v>2855075</v>
      </c>
      <c r="H1183">
        <v>710929</v>
      </c>
      <c r="I1183">
        <v>3566004</v>
      </c>
      <c r="J1183">
        <v>1627</v>
      </c>
      <c r="K1183">
        <v>0</v>
      </c>
      <c r="L1183">
        <v>0</v>
      </c>
      <c r="M1183">
        <v>224</v>
      </c>
      <c r="R1183">
        <f t="shared" si="15"/>
        <v>2.881150180327869</v>
      </c>
    </row>
    <row r="1184" spans="1:18" x14ac:dyDescent="0.25">
      <c r="A1184">
        <v>72683741184000</v>
      </c>
      <c r="B1184">
        <v>0</v>
      </c>
      <c r="C1184">
        <v>5000</v>
      </c>
      <c r="D1184">
        <v>577563</v>
      </c>
      <c r="E1184">
        <v>11998</v>
      </c>
      <c r="F1184">
        <v>63131</v>
      </c>
      <c r="G1184">
        <v>2887815</v>
      </c>
      <c r="H1184">
        <v>757445</v>
      </c>
      <c r="I1184">
        <v>3645260</v>
      </c>
      <c r="J1184">
        <v>1627</v>
      </c>
      <c r="K1184">
        <v>0</v>
      </c>
      <c r="L1184">
        <v>0</v>
      </c>
      <c r="M1184">
        <v>224</v>
      </c>
      <c r="R1184">
        <f t="shared" si="15"/>
        <v>2.8812085819672131</v>
      </c>
    </row>
    <row r="1185" spans="1:18" x14ac:dyDescent="0.25">
      <c r="A1185">
        <v>72683745280000</v>
      </c>
      <c r="B1185">
        <v>0</v>
      </c>
      <c r="C1185">
        <v>5000</v>
      </c>
      <c r="D1185">
        <v>570686</v>
      </c>
      <c r="E1185">
        <v>11998</v>
      </c>
      <c r="F1185">
        <v>59348</v>
      </c>
      <c r="G1185">
        <v>2853430</v>
      </c>
      <c r="H1185">
        <v>712057</v>
      </c>
      <c r="I1185">
        <v>3565487</v>
      </c>
      <c r="J1185">
        <v>1627</v>
      </c>
      <c r="K1185">
        <v>0</v>
      </c>
      <c r="L1185">
        <v>0</v>
      </c>
      <c r="M1185">
        <v>224</v>
      </c>
      <c r="R1185">
        <f t="shared" si="15"/>
        <v>2.8810990942622952</v>
      </c>
    </row>
    <row r="1186" spans="1:18" x14ac:dyDescent="0.25">
      <c r="A1186">
        <v>72683749376000</v>
      </c>
      <c r="B1186">
        <v>0</v>
      </c>
      <c r="C1186">
        <v>5000</v>
      </c>
      <c r="D1186">
        <v>586369</v>
      </c>
      <c r="E1186">
        <v>11998</v>
      </c>
      <c r="F1186">
        <v>67005</v>
      </c>
      <c r="G1186">
        <v>2931845</v>
      </c>
      <c r="H1186">
        <v>803925</v>
      </c>
      <c r="I1186">
        <v>3735770</v>
      </c>
      <c r="J1186">
        <v>1627</v>
      </c>
      <c r="K1186">
        <v>0</v>
      </c>
      <c r="L1186">
        <v>0</v>
      </c>
      <c r="M1186">
        <v>224</v>
      </c>
      <c r="R1186">
        <f t="shared" si="15"/>
        <v>2.8813897704918032</v>
      </c>
    </row>
    <row r="1187" spans="1:18" x14ac:dyDescent="0.25">
      <c r="A1187">
        <v>72683753472000</v>
      </c>
      <c r="B1187">
        <v>0</v>
      </c>
      <c r="C1187">
        <v>5000</v>
      </c>
      <c r="D1187">
        <v>572102</v>
      </c>
      <c r="E1187">
        <v>11998</v>
      </c>
      <c r="F1187">
        <v>59318</v>
      </c>
      <c r="G1187">
        <v>2860510</v>
      </c>
      <c r="H1187">
        <v>711697</v>
      </c>
      <c r="I1187">
        <v>3572207</v>
      </c>
      <c r="J1187">
        <v>1627</v>
      </c>
      <c r="K1187">
        <v>0</v>
      </c>
      <c r="L1187">
        <v>0</v>
      </c>
      <c r="M1187">
        <v>224</v>
      </c>
      <c r="R1187">
        <f t="shared" si="15"/>
        <v>2.8812552827868854</v>
      </c>
    </row>
    <row r="1188" spans="1:18" x14ac:dyDescent="0.25">
      <c r="A1188">
        <v>72683757568000</v>
      </c>
      <c r="B1188">
        <v>0</v>
      </c>
      <c r="C1188">
        <v>5000</v>
      </c>
      <c r="D1188">
        <v>578955</v>
      </c>
      <c r="E1188">
        <v>11998</v>
      </c>
      <c r="F1188">
        <v>63134</v>
      </c>
      <c r="G1188">
        <v>2894775</v>
      </c>
      <c r="H1188">
        <v>757481</v>
      </c>
      <c r="I1188">
        <v>3652256</v>
      </c>
      <c r="J1188">
        <v>1627</v>
      </c>
      <c r="K1188">
        <v>0</v>
      </c>
      <c r="L1188">
        <v>0</v>
      </c>
      <c r="M1188">
        <v>224</v>
      </c>
      <c r="R1188">
        <f t="shared" si="15"/>
        <v>2.8812746885245901</v>
      </c>
    </row>
    <row r="1189" spans="1:18" x14ac:dyDescent="0.25">
      <c r="A1189">
        <v>72683761664000</v>
      </c>
      <c r="B1189">
        <v>0</v>
      </c>
      <c r="C1189">
        <v>5000</v>
      </c>
      <c r="D1189">
        <v>577885</v>
      </c>
      <c r="E1189">
        <v>11998</v>
      </c>
      <c r="F1189">
        <v>63270</v>
      </c>
      <c r="G1189">
        <v>2889425</v>
      </c>
      <c r="H1189">
        <v>759113</v>
      </c>
      <c r="I1189">
        <v>3648538</v>
      </c>
      <c r="J1189">
        <v>1627</v>
      </c>
      <c r="K1189">
        <v>0</v>
      </c>
      <c r="L1189">
        <v>0</v>
      </c>
      <c r="M1189">
        <v>224</v>
      </c>
      <c r="R1189">
        <f t="shared" si="15"/>
        <v>2.8814245081967211</v>
      </c>
    </row>
    <row r="1190" spans="1:18" x14ac:dyDescent="0.25">
      <c r="A1190">
        <v>72683765760000</v>
      </c>
      <c r="B1190">
        <v>0</v>
      </c>
      <c r="C1190">
        <v>5000</v>
      </c>
      <c r="D1190">
        <v>570260</v>
      </c>
      <c r="E1190">
        <v>11998</v>
      </c>
      <c r="F1190">
        <v>59114</v>
      </c>
      <c r="G1190">
        <v>2851300</v>
      </c>
      <c r="H1190">
        <v>709249</v>
      </c>
      <c r="I1190">
        <v>3560549</v>
      </c>
      <c r="J1190">
        <v>1627</v>
      </c>
      <c r="K1190">
        <v>0</v>
      </c>
      <c r="L1190">
        <v>0</v>
      </c>
      <c r="M1190">
        <v>224</v>
      </c>
      <c r="R1190">
        <f t="shared" si="15"/>
        <v>2.8812516803278689</v>
      </c>
    </row>
    <row r="1191" spans="1:18" x14ac:dyDescent="0.25">
      <c r="A1191">
        <v>72683769856000</v>
      </c>
      <c r="B1191">
        <v>0</v>
      </c>
      <c r="C1191">
        <v>5000</v>
      </c>
      <c r="D1191">
        <v>579134</v>
      </c>
      <c r="E1191">
        <v>11998</v>
      </c>
      <c r="F1191">
        <v>62936</v>
      </c>
      <c r="G1191">
        <v>2895670</v>
      </c>
      <c r="H1191">
        <v>755106</v>
      </c>
      <c r="I1191">
        <v>3650776</v>
      </c>
      <c r="J1191">
        <v>1627</v>
      </c>
      <c r="K1191">
        <v>0</v>
      </c>
      <c r="L1191">
        <v>0</v>
      </c>
      <c r="M1191">
        <v>224</v>
      </c>
      <c r="R1191">
        <f t="shared" si="15"/>
        <v>2.8812627868852458</v>
      </c>
    </row>
    <row r="1192" spans="1:18" x14ac:dyDescent="0.25">
      <c r="A1192">
        <v>72683773952000</v>
      </c>
      <c r="B1192">
        <v>0</v>
      </c>
      <c r="C1192">
        <v>5000</v>
      </c>
      <c r="D1192">
        <v>577154</v>
      </c>
      <c r="E1192">
        <v>11998</v>
      </c>
      <c r="F1192">
        <v>62970</v>
      </c>
      <c r="G1192">
        <v>2885770</v>
      </c>
      <c r="H1192">
        <v>755514</v>
      </c>
      <c r="I1192">
        <v>3641284</v>
      </c>
      <c r="J1192">
        <v>1627</v>
      </c>
      <c r="K1192">
        <v>0</v>
      </c>
      <c r="L1192">
        <v>0</v>
      </c>
      <c r="M1192">
        <v>224</v>
      </c>
      <c r="R1192">
        <f t="shared" si="15"/>
        <v>2.8812572540983603</v>
      </c>
    </row>
    <row r="1193" spans="1:18" x14ac:dyDescent="0.25">
      <c r="A1193">
        <v>72683778048000</v>
      </c>
      <c r="B1193">
        <v>0</v>
      </c>
      <c r="C1193">
        <v>5000</v>
      </c>
      <c r="D1193">
        <v>571435</v>
      </c>
      <c r="E1193">
        <v>11998</v>
      </c>
      <c r="F1193">
        <v>59293</v>
      </c>
      <c r="G1193">
        <v>2857175</v>
      </c>
      <c r="H1193">
        <v>711397</v>
      </c>
      <c r="I1193">
        <v>3568572</v>
      </c>
      <c r="J1193">
        <v>1627</v>
      </c>
      <c r="K1193">
        <v>0</v>
      </c>
      <c r="L1193">
        <v>0</v>
      </c>
      <c r="M1193">
        <v>224</v>
      </c>
      <c r="R1193">
        <f t="shared" si="15"/>
        <v>2.8812565573770494</v>
      </c>
    </row>
    <row r="1194" spans="1:18" x14ac:dyDescent="0.25">
      <c r="A1194">
        <v>72683782144000</v>
      </c>
      <c r="B1194">
        <v>0</v>
      </c>
      <c r="C1194">
        <v>5000</v>
      </c>
      <c r="D1194">
        <v>573843</v>
      </c>
      <c r="E1194">
        <v>11998</v>
      </c>
      <c r="F1194">
        <v>60301</v>
      </c>
      <c r="G1194">
        <v>2869215</v>
      </c>
      <c r="H1194">
        <v>723491</v>
      </c>
      <c r="I1194">
        <v>3592706</v>
      </c>
      <c r="J1194">
        <v>1627</v>
      </c>
      <c r="K1194">
        <v>0</v>
      </c>
      <c r="L1194">
        <v>0</v>
      </c>
      <c r="M1194">
        <v>224</v>
      </c>
      <c r="R1194">
        <f t="shared" si="15"/>
        <v>2.8811467418032786</v>
      </c>
    </row>
    <row r="1195" spans="1:18" x14ac:dyDescent="0.25">
      <c r="A1195">
        <v>72683786240000</v>
      </c>
      <c r="B1195">
        <v>0</v>
      </c>
      <c r="C1195">
        <v>5000</v>
      </c>
      <c r="D1195">
        <v>575332</v>
      </c>
      <c r="E1195">
        <v>11998</v>
      </c>
      <c r="F1195">
        <v>61108</v>
      </c>
      <c r="G1195">
        <v>2876660</v>
      </c>
      <c r="H1195">
        <v>733173</v>
      </c>
      <c r="I1195">
        <v>3609833</v>
      </c>
      <c r="J1195">
        <v>1627</v>
      </c>
      <c r="K1195">
        <v>0</v>
      </c>
      <c r="L1195">
        <v>0</v>
      </c>
      <c r="M1195">
        <v>224</v>
      </c>
      <c r="R1195">
        <f t="shared" si="15"/>
        <v>2.881081454918033</v>
      </c>
    </row>
    <row r="1196" spans="1:18" x14ac:dyDescent="0.25">
      <c r="A1196">
        <v>72683790336000</v>
      </c>
      <c r="B1196">
        <v>0</v>
      </c>
      <c r="C1196">
        <v>5000</v>
      </c>
      <c r="D1196">
        <v>576753</v>
      </c>
      <c r="E1196">
        <v>11998</v>
      </c>
      <c r="F1196">
        <v>63054</v>
      </c>
      <c r="G1196">
        <v>2883765</v>
      </c>
      <c r="H1196">
        <v>756521</v>
      </c>
      <c r="I1196">
        <v>3640286</v>
      </c>
      <c r="J1196">
        <v>1627</v>
      </c>
      <c r="K1196">
        <v>0</v>
      </c>
      <c r="L1196">
        <v>0</v>
      </c>
      <c r="M1196">
        <v>224</v>
      </c>
      <c r="R1196">
        <f t="shared" si="15"/>
        <v>2.881207479508197</v>
      </c>
    </row>
    <row r="1197" spans="1:18" x14ac:dyDescent="0.25">
      <c r="A1197">
        <v>72683794432000</v>
      </c>
      <c r="B1197">
        <v>0</v>
      </c>
      <c r="C1197">
        <v>5000</v>
      </c>
      <c r="D1197">
        <v>571339</v>
      </c>
      <c r="E1197">
        <v>11998</v>
      </c>
      <c r="F1197">
        <v>58110</v>
      </c>
      <c r="G1197">
        <v>2856695</v>
      </c>
      <c r="H1197">
        <v>697203</v>
      </c>
      <c r="I1197">
        <v>3553898</v>
      </c>
      <c r="J1197">
        <v>1627</v>
      </c>
      <c r="K1197">
        <v>0</v>
      </c>
      <c r="L1197">
        <v>0</v>
      </c>
      <c r="M1197">
        <v>224</v>
      </c>
      <c r="R1197">
        <f t="shared" si="15"/>
        <v>2.8810692622950818</v>
      </c>
    </row>
    <row r="1198" spans="1:18" x14ac:dyDescent="0.25">
      <c r="A1198">
        <v>72683798528000</v>
      </c>
      <c r="B1198">
        <v>0</v>
      </c>
      <c r="C1198">
        <v>5000</v>
      </c>
      <c r="D1198">
        <v>576444</v>
      </c>
      <c r="E1198">
        <v>11998</v>
      </c>
      <c r="F1198">
        <v>62143</v>
      </c>
      <c r="G1198">
        <v>2882220</v>
      </c>
      <c r="H1198">
        <v>745591</v>
      </c>
      <c r="I1198">
        <v>3627811</v>
      </c>
      <c r="J1198">
        <v>1627</v>
      </c>
      <c r="K1198">
        <v>0</v>
      </c>
      <c r="L1198">
        <v>0</v>
      </c>
      <c r="M1198">
        <v>224</v>
      </c>
      <c r="R1198">
        <f t="shared" si="15"/>
        <v>2.8811081352459014</v>
      </c>
    </row>
    <row r="1199" spans="1:18" x14ac:dyDescent="0.25">
      <c r="A1199">
        <v>72683802624000</v>
      </c>
      <c r="B1199">
        <v>0</v>
      </c>
      <c r="C1199">
        <v>5000</v>
      </c>
      <c r="D1199">
        <v>571857</v>
      </c>
      <c r="E1199">
        <v>11998</v>
      </c>
      <c r="F1199">
        <v>59139</v>
      </c>
      <c r="G1199">
        <v>2859285</v>
      </c>
      <c r="H1199">
        <v>709549</v>
      </c>
      <c r="I1199">
        <v>3568834</v>
      </c>
      <c r="J1199">
        <v>1627</v>
      </c>
      <c r="K1199">
        <v>0</v>
      </c>
      <c r="L1199">
        <v>0</v>
      </c>
      <c r="M1199">
        <v>224</v>
      </c>
      <c r="R1199">
        <f t="shared" si="15"/>
        <v>2.881061106557377</v>
      </c>
    </row>
    <row r="1200" spans="1:18" x14ac:dyDescent="0.25">
      <c r="A1200">
        <v>72683806720000</v>
      </c>
      <c r="B1200">
        <v>0</v>
      </c>
      <c r="C1200">
        <v>5000</v>
      </c>
      <c r="D1200">
        <v>579067</v>
      </c>
      <c r="E1200">
        <v>11998</v>
      </c>
      <c r="F1200">
        <v>62826</v>
      </c>
      <c r="G1200">
        <v>2895335</v>
      </c>
      <c r="H1200">
        <v>753786</v>
      </c>
      <c r="I1200">
        <v>3649121</v>
      </c>
      <c r="J1200">
        <v>1627</v>
      </c>
      <c r="K1200">
        <v>0</v>
      </c>
      <c r="L1200">
        <v>0</v>
      </c>
      <c r="M1200">
        <v>224</v>
      </c>
      <c r="R1200">
        <f t="shared" si="15"/>
        <v>2.8811149180327869</v>
      </c>
    </row>
    <row r="1201" spans="1:18" x14ac:dyDescent="0.25">
      <c r="A1201">
        <v>72683810816000</v>
      </c>
      <c r="B1201">
        <v>0</v>
      </c>
      <c r="C1201">
        <v>5000</v>
      </c>
      <c r="D1201">
        <v>569965</v>
      </c>
      <c r="E1201">
        <v>11998</v>
      </c>
      <c r="F1201">
        <v>58220</v>
      </c>
      <c r="G1201">
        <v>2849825</v>
      </c>
      <c r="H1201">
        <v>698523</v>
      </c>
      <c r="I1201">
        <v>3548348</v>
      </c>
      <c r="J1201">
        <v>1627</v>
      </c>
      <c r="K1201">
        <v>0</v>
      </c>
      <c r="L1201">
        <v>0</v>
      </c>
      <c r="M1201">
        <v>224</v>
      </c>
      <c r="R1201">
        <f t="shared" si="15"/>
        <v>2.8810585245901641</v>
      </c>
    </row>
    <row r="1202" spans="1:18" x14ac:dyDescent="0.25">
      <c r="A1202">
        <v>72683814912000</v>
      </c>
      <c r="B1202">
        <v>0</v>
      </c>
      <c r="C1202">
        <v>5000</v>
      </c>
      <c r="D1202">
        <v>577635</v>
      </c>
      <c r="E1202">
        <v>11998</v>
      </c>
      <c r="F1202">
        <v>62470</v>
      </c>
      <c r="G1202">
        <v>2888175</v>
      </c>
      <c r="H1202">
        <v>749515</v>
      </c>
      <c r="I1202">
        <v>3637690</v>
      </c>
      <c r="J1202">
        <v>1627</v>
      </c>
      <c r="K1202">
        <v>0</v>
      </c>
      <c r="L1202">
        <v>0</v>
      </c>
      <c r="M1202">
        <v>224</v>
      </c>
      <c r="R1202">
        <f t="shared" si="15"/>
        <v>2.8810657581967214</v>
      </c>
    </row>
    <row r="1203" spans="1:18" x14ac:dyDescent="0.25">
      <c r="A1203">
        <v>72683819008000</v>
      </c>
      <c r="B1203">
        <v>0</v>
      </c>
      <c r="C1203">
        <v>5000</v>
      </c>
      <c r="D1203">
        <v>571480</v>
      </c>
      <c r="E1203">
        <v>11998</v>
      </c>
      <c r="F1203">
        <v>59770</v>
      </c>
      <c r="G1203">
        <v>2857400</v>
      </c>
      <c r="H1203">
        <v>717120</v>
      </c>
      <c r="I1203">
        <v>3574520</v>
      </c>
      <c r="J1203">
        <v>1627</v>
      </c>
      <c r="K1203">
        <v>0</v>
      </c>
      <c r="L1203">
        <v>0</v>
      </c>
      <c r="M1203">
        <v>224</v>
      </c>
      <c r="R1203">
        <f t="shared" si="15"/>
        <v>2.8809735040983604</v>
      </c>
    </row>
    <row r="1204" spans="1:18" x14ac:dyDescent="0.25">
      <c r="A1204">
        <v>72683823104000</v>
      </c>
      <c r="B1204">
        <v>0</v>
      </c>
      <c r="C1204">
        <v>5000</v>
      </c>
      <c r="D1204">
        <v>578191</v>
      </c>
      <c r="E1204">
        <v>11998</v>
      </c>
      <c r="F1204">
        <v>62420</v>
      </c>
      <c r="G1204">
        <v>2890955</v>
      </c>
      <c r="H1204">
        <v>748915</v>
      </c>
      <c r="I1204">
        <v>3639870</v>
      </c>
      <c r="J1204">
        <v>1627</v>
      </c>
      <c r="K1204">
        <v>0</v>
      </c>
      <c r="L1204">
        <v>0</v>
      </c>
      <c r="M1204">
        <v>224</v>
      </c>
      <c r="R1204">
        <f t="shared" si="15"/>
        <v>2.8810665163934428</v>
      </c>
    </row>
    <row r="1205" spans="1:18" x14ac:dyDescent="0.25">
      <c r="A1205">
        <v>72683827200000</v>
      </c>
      <c r="B1205">
        <v>0</v>
      </c>
      <c r="C1205">
        <v>5000</v>
      </c>
      <c r="D1205">
        <v>571494</v>
      </c>
      <c r="E1205">
        <v>11998</v>
      </c>
      <c r="F1205">
        <v>60941</v>
      </c>
      <c r="G1205">
        <v>2857470</v>
      </c>
      <c r="H1205">
        <v>731170</v>
      </c>
      <c r="I1205">
        <v>3588640</v>
      </c>
      <c r="J1205">
        <v>1627</v>
      </c>
      <c r="K1205">
        <v>0</v>
      </c>
      <c r="L1205">
        <v>0</v>
      </c>
      <c r="M1205">
        <v>224</v>
      </c>
      <c r="R1205">
        <f t="shared" si="15"/>
        <v>2.8809131967213117</v>
      </c>
    </row>
    <row r="1206" spans="1:18" x14ac:dyDescent="0.25">
      <c r="A1206">
        <v>72683831296000</v>
      </c>
      <c r="B1206">
        <v>0</v>
      </c>
      <c r="C1206">
        <v>5000</v>
      </c>
      <c r="D1206">
        <v>577239</v>
      </c>
      <c r="E1206">
        <v>11998</v>
      </c>
      <c r="F1206">
        <v>61509</v>
      </c>
      <c r="G1206">
        <v>2886195</v>
      </c>
      <c r="H1206">
        <v>737984</v>
      </c>
      <c r="I1206">
        <v>3624179</v>
      </c>
      <c r="J1206">
        <v>1627</v>
      </c>
      <c r="K1206">
        <v>0</v>
      </c>
      <c r="L1206">
        <v>0</v>
      </c>
      <c r="M1206">
        <v>224</v>
      </c>
      <c r="R1206">
        <f t="shared" si="15"/>
        <v>2.8808879098360656</v>
      </c>
    </row>
    <row r="1207" spans="1:18" x14ac:dyDescent="0.25">
      <c r="A1207">
        <v>72683835392000</v>
      </c>
      <c r="B1207">
        <v>0</v>
      </c>
      <c r="C1207">
        <v>5000</v>
      </c>
      <c r="D1207">
        <v>572367</v>
      </c>
      <c r="E1207">
        <v>11998</v>
      </c>
      <c r="F1207">
        <v>60373</v>
      </c>
      <c r="G1207">
        <v>2861835</v>
      </c>
      <c r="H1207">
        <v>724355</v>
      </c>
      <c r="I1207">
        <v>3586190</v>
      </c>
      <c r="J1207">
        <v>1627</v>
      </c>
      <c r="K1207">
        <v>0</v>
      </c>
      <c r="L1207">
        <v>0</v>
      </c>
      <c r="M1207">
        <v>224</v>
      </c>
      <c r="R1207">
        <f t="shared" si="15"/>
        <v>2.8808986885245904</v>
      </c>
    </row>
    <row r="1208" spans="1:18" x14ac:dyDescent="0.25">
      <c r="A1208">
        <v>72683839488000</v>
      </c>
      <c r="B1208">
        <v>0</v>
      </c>
      <c r="C1208">
        <v>5000</v>
      </c>
      <c r="D1208">
        <v>575855</v>
      </c>
      <c r="E1208">
        <v>11998</v>
      </c>
      <c r="F1208">
        <v>62127</v>
      </c>
      <c r="G1208">
        <v>2879275</v>
      </c>
      <c r="H1208">
        <v>745399</v>
      </c>
      <c r="I1208">
        <v>3624674</v>
      </c>
      <c r="J1208">
        <v>1627</v>
      </c>
      <c r="K1208">
        <v>0</v>
      </c>
      <c r="L1208">
        <v>0</v>
      </c>
      <c r="M1208">
        <v>224</v>
      </c>
      <c r="R1208">
        <f t="shared" si="15"/>
        <v>2.8808626229508199</v>
      </c>
    </row>
    <row r="1209" spans="1:18" x14ac:dyDescent="0.25">
      <c r="A1209">
        <v>72683843584000</v>
      </c>
      <c r="B1209">
        <v>0</v>
      </c>
      <c r="C1209">
        <v>5000</v>
      </c>
      <c r="D1209">
        <v>575585</v>
      </c>
      <c r="E1209">
        <v>11998</v>
      </c>
      <c r="F1209">
        <v>61717</v>
      </c>
      <c r="G1209">
        <v>2877925</v>
      </c>
      <c r="H1209">
        <v>740480</v>
      </c>
      <c r="I1209">
        <v>3618405</v>
      </c>
      <c r="J1209">
        <v>1627</v>
      </c>
      <c r="K1209">
        <v>0</v>
      </c>
      <c r="L1209">
        <v>0</v>
      </c>
      <c r="M1209">
        <v>224</v>
      </c>
      <c r="R1209">
        <f t="shared" si="15"/>
        <v>2.8808003483606557</v>
      </c>
    </row>
    <row r="1210" spans="1:18" x14ac:dyDescent="0.25">
      <c r="A1210">
        <v>72683847680000</v>
      </c>
      <c r="B1210">
        <v>0</v>
      </c>
      <c r="C1210">
        <v>5000</v>
      </c>
      <c r="D1210">
        <v>573100</v>
      </c>
      <c r="E1210">
        <v>11998</v>
      </c>
      <c r="F1210">
        <v>60072</v>
      </c>
      <c r="G1210">
        <v>2865500</v>
      </c>
      <c r="H1210">
        <v>720743</v>
      </c>
      <c r="I1210">
        <v>3586243</v>
      </c>
      <c r="J1210">
        <v>1627</v>
      </c>
      <c r="K1210">
        <v>0</v>
      </c>
      <c r="L1210">
        <v>0</v>
      </c>
      <c r="M1210">
        <v>224</v>
      </c>
      <c r="R1210">
        <f t="shared" si="15"/>
        <v>2.8807077459016397</v>
      </c>
    </row>
    <row r="1211" spans="1:18" x14ac:dyDescent="0.25">
      <c r="A1211">
        <v>72683851776000</v>
      </c>
      <c r="B1211">
        <v>0</v>
      </c>
      <c r="C1211">
        <v>5000</v>
      </c>
      <c r="D1211">
        <v>578129</v>
      </c>
      <c r="E1211">
        <v>11998</v>
      </c>
      <c r="F1211">
        <v>62882</v>
      </c>
      <c r="G1211">
        <v>2890645</v>
      </c>
      <c r="H1211">
        <v>754458</v>
      </c>
      <c r="I1211">
        <v>3645103</v>
      </c>
      <c r="J1211">
        <v>1627</v>
      </c>
      <c r="K1211">
        <v>0</v>
      </c>
      <c r="L1211">
        <v>0</v>
      </c>
      <c r="M1211">
        <v>224</v>
      </c>
      <c r="R1211">
        <f t="shared" si="15"/>
        <v>2.8807400819672133</v>
      </c>
    </row>
    <row r="1212" spans="1:18" x14ac:dyDescent="0.25">
      <c r="A1212">
        <v>72683855872000</v>
      </c>
      <c r="B1212">
        <v>0</v>
      </c>
      <c r="C1212">
        <v>5000</v>
      </c>
      <c r="D1212">
        <v>569745</v>
      </c>
      <c r="E1212">
        <v>11998</v>
      </c>
      <c r="F1212">
        <v>58976</v>
      </c>
      <c r="G1212">
        <v>2848725</v>
      </c>
      <c r="H1212">
        <v>707594</v>
      </c>
      <c r="I1212">
        <v>3556319</v>
      </c>
      <c r="J1212">
        <v>1627</v>
      </c>
      <c r="K1212">
        <v>0</v>
      </c>
      <c r="L1212">
        <v>0</v>
      </c>
      <c r="M1212">
        <v>224</v>
      </c>
      <c r="R1212">
        <f t="shared" si="15"/>
        <v>2.8806642827868854</v>
      </c>
    </row>
    <row r="1213" spans="1:18" x14ac:dyDescent="0.25">
      <c r="A1213">
        <v>72683859968000</v>
      </c>
      <c r="B1213">
        <v>0</v>
      </c>
      <c r="C1213">
        <v>5000</v>
      </c>
      <c r="D1213">
        <v>579063</v>
      </c>
      <c r="E1213">
        <v>11998</v>
      </c>
      <c r="F1213">
        <v>63174</v>
      </c>
      <c r="G1213">
        <v>2895315</v>
      </c>
      <c r="H1213">
        <v>757961</v>
      </c>
      <c r="I1213">
        <v>3653276</v>
      </c>
      <c r="J1213">
        <v>1627</v>
      </c>
      <c r="K1213">
        <v>0</v>
      </c>
      <c r="L1213">
        <v>0</v>
      </c>
      <c r="M1213">
        <v>224</v>
      </c>
      <c r="R1213">
        <f t="shared" ref="R1213:R1276" si="16">(SUM(G970:G1213)/244)/1000000</f>
        <v>2.8806665778688525</v>
      </c>
    </row>
    <row r="1214" spans="1:18" x14ac:dyDescent="0.25">
      <c r="A1214">
        <v>72683864064000</v>
      </c>
      <c r="B1214">
        <v>0</v>
      </c>
      <c r="C1214">
        <v>5000</v>
      </c>
      <c r="D1214">
        <v>572956</v>
      </c>
      <c r="E1214">
        <v>11998</v>
      </c>
      <c r="F1214">
        <v>61167</v>
      </c>
      <c r="G1214">
        <v>2864780</v>
      </c>
      <c r="H1214">
        <v>733881</v>
      </c>
      <c r="I1214">
        <v>3598661</v>
      </c>
      <c r="J1214">
        <v>1627</v>
      </c>
      <c r="K1214">
        <v>0</v>
      </c>
      <c r="L1214">
        <v>0</v>
      </c>
      <c r="M1214">
        <v>224</v>
      </c>
      <c r="R1214">
        <f t="shared" si="16"/>
        <v>2.880694795081967</v>
      </c>
    </row>
    <row r="1215" spans="1:18" x14ac:dyDescent="0.25">
      <c r="A1215">
        <v>72683868160000</v>
      </c>
      <c r="B1215">
        <v>0</v>
      </c>
      <c r="C1215">
        <v>5000</v>
      </c>
      <c r="D1215">
        <v>575667</v>
      </c>
      <c r="E1215">
        <v>11998</v>
      </c>
      <c r="F1215">
        <v>60393</v>
      </c>
      <c r="G1215">
        <v>2878335</v>
      </c>
      <c r="H1215">
        <v>724595</v>
      </c>
      <c r="I1215">
        <v>3602930</v>
      </c>
      <c r="J1215">
        <v>1627</v>
      </c>
      <c r="K1215">
        <v>0</v>
      </c>
      <c r="L1215">
        <v>0</v>
      </c>
      <c r="M1215">
        <v>224</v>
      </c>
      <c r="R1215">
        <f t="shared" si="16"/>
        <v>2.880666331967213</v>
      </c>
    </row>
    <row r="1216" spans="1:18" x14ac:dyDescent="0.25">
      <c r="A1216">
        <v>72683872256000</v>
      </c>
      <c r="B1216">
        <v>0</v>
      </c>
      <c r="C1216">
        <v>5000</v>
      </c>
      <c r="D1216">
        <v>577215</v>
      </c>
      <c r="E1216">
        <v>11998</v>
      </c>
      <c r="F1216">
        <v>63142</v>
      </c>
      <c r="G1216">
        <v>2886075</v>
      </c>
      <c r="H1216">
        <v>757577</v>
      </c>
      <c r="I1216">
        <v>3643652</v>
      </c>
      <c r="J1216">
        <v>1627</v>
      </c>
      <c r="K1216">
        <v>0</v>
      </c>
      <c r="L1216">
        <v>0</v>
      </c>
      <c r="M1216">
        <v>224</v>
      </c>
      <c r="R1216">
        <f t="shared" si="16"/>
        <v>2.8806234631147545</v>
      </c>
    </row>
    <row r="1217" spans="1:18" x14ac:dyDescent="0.25">
      <c r="A1217">
        <v>72683876352000</v>
      </c>
      <c r="B1217">
        <v>0</v>
      </c>
      <c r="C1217">
        <v>5000</v>
      </c>
      <c r="D1217">
        <v>572303</v>
      </c>
      <c r="E1217">
        <v>11998</v>
      </c>
      <c r="F1217">
        <v>60298</v>
      </c>
      <c r="G1217">
        <v>2861515</v>
      </c>
      <c r="H1217">
        <v>723455</v>
      </c>
      <c r="I1217">
        <v>3584970</v>
      </c>
      <c r="J1217">
        <v>1627</v>
      </c>
      <c r="K1217">
        <v>0</v>
      </c>
      <c r="L1217">
        <v>0</v>
      </c>
      <c r="M1217">
        <v>224</v>
      </c>
      <c r="R1217">
        <f t="shared" si="16"/>
        <v>2.8805058196721309</v>
      </c>
    </row>
    <row r="1218" spans="1:18" x14ac:dyDescent="0.25">
      <c r="A1218">
        <v>72683880448000</v>
      </c>
      <c r="B1218">
        <v>0</v>
      </c>
      <c r="C1218">
        <v>5000</v>
      </c>
      <c r="D1218">
        <v>578715</v>
      </c>
      <c r="E1218">
        <v>11998</v>
      </c>
      <c r="F1218">
        <v>62473</v>
      </c>
      <c r="G1218">
        <v>2893575</v>
      </c>
      <c r="H1218">
        <v>749551</v>
      </c>
      <c r="I1218">
        <v>3643126</v>
      </c>
      <c r="J1218">
        <v>1627</v>
      </c>
      <c r="K1218">
        <v>0</v>
      </c>
      <c r="L1218">
        <v>0</v>
      </c>
      <c r="M1218">
        <v>224</v>
      </c>
      <c r="R1218">
        <f t="shared" si="16"/>
        <v>2.8805058606557377</v>
      </c>
    </row>
    <row r="1219" spans="1:18" x14ac:dyDescent="0.25">
      <c r="A1219">
        <v>72683884544000</v>
      </c>
      <c r="B1219">
        <v>0</v>
      </c>
      <c r="C1219">
        <v>5000</v>
      </c>
      <c r="D1219">
        <v>579226</v>
      </c>
      <c r="E1219">
        <v>11998</v>
      </c>
      <c r="F1219">
        <v>63411</v>
      </c>
      <c r="G1219">
        <v>2896130</v>
      </c>
      <c r="H1219">
        <v>760805</v>
      </c>
      <c r="I1219">
        <v>3656935</v>
      </c>
      <c r="J1219">
        <v>1627</v>
      </c>
      <c r="K1219">
        <v>0</v>
      </c>
      <c r="L1219">
        <v>0</v>
      </c>
      <c r="M1219">
        <v>224</v>
      </c>
      <c r="R1219">
        <f t="shared" si="16"/>
        <v>2.8805034836065575</v>
      </c>
    </row>
    <row r="1220" spans="1:18" x14ac:dyDescent="0.25">
      <c r="A1220">
        <v>72683888640000</v>
      </c>
      <c r="B1220">
        <v>0</v>
      </c>
      <c r="C1220">
        <v>5000</v>
      </c>
      <c r="D1220">
        <v>578426</v>
      </c>
      <c r="E1220">
        <v>11998</v>
      </c>
      <c r="F1220">
        <v>62917</v>
      </c>
      <c r="G1220">
        <v>2892130</v>
      </c>
      <c r="H1220">
        <v>754878</v>
      </c>
      <c r="I1220">
        <v>3647008</v>
      </c>
      <c r="J1220">
        <v>1627</v>
      </c>
      <c r="K1220">
        <v>0</v>
      </c>
      <c r="L1220">
        <v>0</v>
      </c>
      <c r="M1220">
        <v>224</v>
      </c>
      <c r="R1220">
        <f t="shared" si="16"/>
        <v>2.8806390368852459</v>
      </c>
    </row>
    <row r="1221" spans="1:18" x14ac:dyDescent="0.25">
      <c r="A1221">
        <v>72683892736000</v>
      </c>
      <c r="B1221">
        <v>0</v>
      </c>
      <c r="C1221">
        <v>5000</v>
      </c>
      <c r="D1221">
        <v>577761</v>
      </c>
      <c r="E1221">
        <v>11998</v>
      </c>
      <c r="F1221">
        <v>62768</v>
      </c>
      <c r="G1221">
        <v>2888805</v>
      </c>
      <c r="H1221">
        <v>753090</v>
      </c>
      <c r="I1221">
        <v>3641895</v>
      </c>
      <c r="J1221">
        <v>1627</v>
      </c>
      <c r="K1221">
        <v>0</v>
      </c>
      <c r="L1221">
        <v>0</v>
      </c>
      <c r="M1221">
        <v>224</v>
      </c>
      <c r="R1221">
        <f t="shared" si="16"/>
        <v>2.8806111885245902</v>
      </c>
    </row>
    <row r="1222" spans="1:18" x14ac:dyDescent="0.25">
      <c r="A1222">
        <v>72683896832000</v>
      </c>
      <c r="B1222">
        <v>0</v>
      </c>
      <c r="C1222">
        <v>5000</v>
      </c>
      <c r="D1222">
        <v>578672</v>
      </c>
      <c r="E1222">
        <v>11998</v>
      </c>
      <c r="F1222">
        <v>62964</v>
      </c>
      <c r="G1222">
        <v>2893360</v>
      </c>
      <c r="H1222">
        <v>755442</v>
      </c>
      <c r="I1222">
        <v>3648802</v>
      </c>
      <c r="J1222">
        <v>1627</v>
      </c>
      <c r="K1222">
        <v>0</v>
      </c>
      <c r="L1222">
        <v>0</v>
      </c>
      <c r="M1222">
        <v>224</v>
      </c>
      <c r="R1222">
        <f t="shared" si="16"/>
        <v>2.880606844262295</v>
      </c>
    </row>
    <row r="1223" spans="1:18" x14ac:dyDescent="0.25">
      <c r="A1223">
        <v>72683900928000</v>
      </c>
      <c r="B1223">
        <v>0</v>
      </c>
      <c r="C1223">
        <v>5000</v>
      </c>
      <c r="D1223">
        <v>571906</v>
      </c>
      <c r="E1223">
        <v>11998</v>
      </c>
      <c r="F1223">
        <v>58941</v>
      </c>
      <c r="G1223">
        <v>2859530</v>
      </c>
      <c r="H1223">
        <v>707174</v>
      </c>
      <c r="I1223">
        <v>3566704</v>
      </c>
      <c r="J1223">
        <v>1627</v>
      </c>
      <c r="K1223">
        <v>0</v>
      </c>
      <c r="L1223">
        <v>0</v>
      </c>
      <c r="M1223">
        <v>224</v>
      </c>
      <c r="R1223">
        <f t="shared" si="16"/>
        <v>2.8805032991803281</v>
      </c>
    </row>
    <row r="1224" spans="1:18" x14ac:dyDescent="0.25">
      <c r="A1224">
        <v>72683905024000</v>
      </c>
      <c r="B1224">
        <v>0</v>
      </c>
      <c r="C1224">
        <v>5000</v>
      </c>
      <c r="D1224">
        <v>579077</v>
      </c>
      <c r="E1224">
        <v>11998</v>
      </c>
      <c r="F1224">
        <v>62668</v>
      </c>
      <c r="G1224">
        <v>2895385</v>
      </c>
      <c r="H1224">
        <v>751890</v>
      </c>
      <c r="I1224">
        <v>3647275</v>
      </c>
      <c r="J1224">
        <v>1627</v>
      </c>
      <c r="K1224">
        <v>0</v>
      </c>
      <c r="L1224">
        <v>0</v>
      </c>
      <c r="M1224">
        <v>224</v>
      </c>
      <c r="R1224">
        <f t="shared" si="16"/>
        <v>2.8806657377049181</v>
      </c>
    </row>
    <row r="1225" spans="1:18" x14ac:dyDescent="0.25">
      <c r="A1225">
        <v>72683909120000</v>
      </c>
      <c r="B1225">
        <v>0</v>
      </c>
      <c r="C1225">
        <v>5000</v>
      </c>
      <c r="D1225">
        <v>578800</v>
      </c>
      <c r="E1225">
        <v>11998</v>
      </c>
      <c r="F1225">
        <v>63115</v>
      </c>
      <c r="G1225">
        <v>2894000</v>
      </c>
      <c r="H1225">
        <v>757253</v>
      </c>
      <c r="I1225">
        <v>3651253</v>
      </c>
      <c r="J1225">
        <v>1627</v>
      </c>
      <c r="K1225">
        <v>0</v>
      </c>
      <c r="L1225">
        <v>0</v>
      </c>
      <c r="M1225">
        <v>224</v>
      </c>
      <c r="R1225">
        <f t="shared" si="16"/>
        <v>2.8806925204918032</v>
      </c>
    </row>
    <row r="1226" spans="1:18" x14ac:dyDescent="0.25">
      <c r="A1226">
        <v>72683913216000</v>
      </c>
      <c r="B1226">
        <v>0</v>
      </c>
      <c r="C1226">
        <v>5000</v>
      </c>
      <c r="D1226">
        <v>577529</v>
      </c>
      <c r="E1226">
        <v>11998</v>
      </c>
      <c r="F1226">
        <v>62909</v>
      </c>
      <c r="G1226">
        <v>2887645</v>
      </c>
      <c r="H1226">
        <v>754782</v>
      </c>
      <c r="I1226">
        <v>3642427</v>
      </c>
      <c r="J1226">
        <v>1627</v>
      </c>
      <c r="K1226">
        <v>0</v>
      </c>
      <c r="L1226">
        <v>0</v>
      </c>
      <c r="M1226">
        <v>224</v>
      </c>
      <c r="R1226">
        <f t="shared" si="16"/>
        <v>2.8806414754098362</v>
      </c>
    </row>
    <row r="1227" spans="1:18" x14ac:dyDescent="0.25">
      <c r="A1227">
        <v>72683917312000</v>
      </c>
      <c r="B1227">
        <v>0</v>
      </c>
      <c r="C1227">
        <v>5000</v>
      </c>
      <c r="D1227">
        <v>570915</v>
      </c>
      <c r="E1227">
        <v>11998</v>
      </c>
      <c r="F1227">
        <v>59002</v>
      </c>
      <c r="G1227">
        <v>2854575</v>
      </c>
      <c r="H1227">
        <v>707905</v>
      </c>
      <c r="I1227">
        <v>3562480</v>
      </c>
      <c r="J1227">
        <v>1627</v>
      </c>
      <c r="K1227">
        <v>0</v>
      </c>
      <c r="L1227">
        <v>0</v>
      </c>
      <c r="M1227">
        <v>224</v>
      </c>
      <c r="R1227">
        <f t="shared" si="16"/>
        <v>2.8804755327868854</v>
      </c>
    </row>
    <row r="1228" spans="1:18" x14ac:dyDescent="0.25">
      <c r="A1228">
        <v>72683921408000</v>
      </c>
      <c r="B1228">
        <v>0</v>
      </c>
      <c r="C1228">
        <v>5000</v>
      </c>
      <c r="D1228">
        <v>578606</v>
      </c>
      <c r="E1228">
        <v>11998</v>
      </c>
      <c r="F1228">
        <v>62769</v>
      </c>
      <c r="G1228">
        <v>2893030</v>
      </c>
      <c r="H1228">
        <v>753102</v>
      </c>
      <c r="I1228">
        <v>3646132</v>
      </c>
      <c r="J1228">
        <v>1627</v>
      </c>
      <c r="K1228">
        <v>0</v>
      </c>
      <c r="L1228">
        <v>0</v>
      </c>
      <c r="M1228">
        <v>224</v>
      </c>
      <c r="R1228">
        <f t="shared" si="16"/>
        <v>2.8804917213114756</v>
      </c>
    </row>
    <row r="1229" spans="1:18" x14ac:dyDescent="0.25">
      <c r="A1229">
        <v>72683925504000</v>
      </c>
      <c r="B1229">
        <v>0</v>
      </c>
      <c r="C1229">
        <v>5000</v>
      </c>
      <c r="D1229">
        <v>578603</v>
      </c>
      <c r="E1229">
        <v>11998</v>
      </c>
      <c r="F1229">
        <v>63203</v>
      </c>
      <c r="G1229">
        <v>2893015</v>
      </c>
      <c r="H1229">
        <v>758309</v>
      </c>
      <c r="I1229">
        <v>3651324</v>
      </c>
      <c r="J1229">
        <v>1627</v>
      </c>
      <c r="K1229">
        <v>0</v>
      </c>
      <c r="L1229">
        <v>0</v>
      </c>
      <c r="M1229">
        <v>224</v>
      </c>
      <c r="R1229">
        <f t="shared" si="16"/>
        <v>2.880626700819672</v>
      </c>
    </row>
    <row r="1230" spans="1:18" x14ac:dyDescent="0.25">
      <c r="A1230">
        <v>72683929600000</v>
      </c>
      <c r="B1230">
        <v>0</v>
      </c>
      <c r="C1230">
        <v>5000</v>
      </c>
      <c r="D1230">
        <v>578355</v>
      </c>
      <c r="E1230">
        <v>11998</v>
      </c>
      <c r="F1230">
        <v>62711</v>
      </c>
      <c r="G1230">
        <v>2891775</v>
      </c>
      <c r="H1230">
        <v>752406</v>
      </c>
      <c r="I1230">
        <v>3644181</v>
      </c>
      <c r="J1230">
        <v>1627</v>
      </c>
      <c r="K1230">
        <v>0</v>
      </c>
      <c r="L1230">
        <v>0</v>
      </c>
      <c r="M1230">
        <v>224</v>
      </c>
      <c r="R1230">
        <f t="shared" si="16"/>
        <v>2.880625569672131</v>
      </c>
    </row>
    <row r="1231" spans="1:18" x14ac:dyDescent="0.25">
      <c r="A1231">
        <v>72683933696000</v>
      </c>
      <c r="B1231">
        <v>0</v>
      </c>
      <c r="C1231">
        <v>5000</v>
      </c>
      <c r="D1231">
        <v>578987</v>
      </c>
      <c r="E1231">
        <v>11998</v>
      </c>
      <c r="F1231">
        <v>63884</v>
      </c>
      <c r="G1231">
        <v>2894935</v>
      </c>
      <c r="H1231">
        <v>766480</v>
      </c>
      <c r="I1231">
        <v>3661415</v>
      </c>
      <c r="J1231">
        <v>1627</v>
      </c>
      <c r="K1231">
        <v>0</v>
      </c>
      <c r="L1231">
        <v>0</v>
      </c>
      <c r="M1231">
        <v>224</v>
      </c>
      <c r="R1231">
        <f t="shared" si="16"/>
        <v>2.8806310409836065</v>
      </c>
    </row>
    <row r="1232" spans="1:18" x14ac:dyDescent="0.25">
      <c r="A1232">
        <v>72683937792000</v>
      </c>
      <c r="B1232">
        <v>0</v>
      </c>
      <c r="C1232">
        <v>5000</v>
      </c>
      <c r="D1232">
        <v>570624</v>
      </c>
      <c r="E1232">
        <v>11998</v>
      </c>
      <c r="F1232">
        <v>59278</v>
      </c>
      <c r="G1232">
        <v>2853120</v>
      </c>
      <c r="H1232">
        <v>711217</v>
      </c>
      <c r="I1232">
        <v>3564337</v>
      </c>
      <c r="J1232">
        <v>1627</v>
      </c>
      <c r="K1232">
        <v>0</v>
      </c>
      <c r="L1232">
        <v>0</v>
      </c>
      <c r="M1232">
        <v>224</v>
      </c>
      <c r="R1232">
        <f t="shared" si="16"/>
        <v>2.8805620860655736</v>
      </c>
    </row>
    <row r="1233" spans="1:18" x14ac:dyDescent="0.25">
      <c r="A1233">
        <v>72683941888000</v>
      </c>
      <c r="B1233">
        <v>0</v>
      </c>
      <c r="C1233">
        <v>5000</v>
      </c>
      <c r="D1233">
        <v>578883</v>
      </c>
      <c r="E1233">
        <v>11998</v>
      </c>
      <c r="F1233">
        <v>63570</v>
      </c>
      <c r="G1233">
        <v>2894415</v>
      </c>
      <c r="H1233">
        <v>762712</v>
      </c>
      <c r="I1233">
        <v>3657127</v>
      </c>
      <c r="J1233">
        <v>1627</v>
      </c>
      <c r="K1233">
        <v>0</v>
      </c>
      <c r="L1233">
        <v>0</v>
      </c>
      <c r="M1233">
        <v>224</v>
      </c>
      <c r="R1233">
        <f t="shared" si="16"/>
        <v>2.8806403852459015</v>
      </c>
    </row>
    <row r="1234" spans="1:18" x14ac:dyDescent="0.25">
      <c r="A1234">
        <v>72683945984000</v>
      </c>
      <c r="B1234">
        <v>0</v>
      </c>
      <c r="C1234">
        <v>5000</v>
      </c>
      <c r="D1234">
        <v>569242</v>
      </c>
      <c r="E1234">
        <v>11998</v>
      </c>
      <c r="F1234">
        <v>58128</v>
      </c>
      <c r="G1234">
        <v>2846210</v>
      </c>
      <c r="H1234">
        <v>697419</v>
      </c>
      <c r="I1234">
        <v>3543629</v>
      </c>
      <c r="J1234">
        <v>1627</v>
      </c>
      <c r="K1234">
        <v>0</v>
      </c>
      <c r="L1234">
        <v>0</v>
      </c>
      <c r="M1234">
        <v>224</v>
      </c>
      <c r="R1234">
        <f t="shared" si="16"/>
        <v>2.8804357131147542</v>
      </c>
    </row>
    <row r="1235" spans="1:18" x14ac:dyDescent="0.25">
      <c r="A1235">
        <v>72683950080000</v>
      </c>
      <c r="B1235">
        <v>0</v>
      </c>
      <c r="C1235">
        <v>5000</v>
      </c>
      <c r="D1235">
        <v>578702</v>
      </c>
      <c r="E1235">
        <v>11998</v>
      </c>
      <c r="F1235">
        <v>62692</v>
      </c>
      <c r="G1235">
        <v>2893510</v>
      </c>
      <c r="H1235">
        <v>752178</v>
      </c>
      <c r="I1235">
        <v>3645688</v>
      </c>
      <c r="J1235">
        <v>1627</v>
      </c>
      <c r="K1235">
        <v>0</v>
      </c>
      <c r="L1235">
        <v>0</v>
      </c>
      <c r="M1235">
        <v>224</v>
      </c>
      <c r="R1235">
        <f t="shared" si="16"/>
        <v>2.8804335409836064</v>
      </c>
    </row>
    <row r="1236" spans="1:18" x14ac:dyDescent="0.25">
      <c r="A1236">
        <v>72683954176000</v>
      </c>
      <c r="B1236">
        <v>0</v>
      </c>
      <c r="C1236">
        <v>5000</v>
      </c>
      <c r="D1236">
        <v>579249</v>
      </c>
      <c r="E1236">
        <v>11998</v>
      </c>
      <c r="F1236">
        <v>62870</v>
      </c>
      <c r="G1236">
        <v>2896245</v>
      </c>
      <c r="H1236">
        <v>754314</v>
      </c>
      <c r="I1236">
        <v>3650559</v>
      </c>
      <c r="J1236">
        <v>1627</v>
      </c>
      <c r="K1236">
        <v>0</v>
      </c>
      <c r="L1236">
        <v>0</v>
      </c>
      <c r="M1236">
        <v>224</v>
      </c>
      <c r="R1236">
        <f t="shared" si="16"/>
        <v>2.8804437254098358</v>
      </c>
    </row>
    <row r="1237" spans="1:18" x14ac:dyDescent="0.25">
      <c r="A1237">
        <v>72683958272000</v>
      </c>
      <c r="B1237">
        <v>0</v>
      </c>
      <c r="C1237">
        <v>5000</v>
      </c>
      <c r="D1237">
        <v>579865</v>
      </c>
      <c r="E1237">
        <v>11998</v>
      </c>
      <c r="F1237">
        <v>63170</v>
      </c>
      <c r="G1237">
        <v>2899325</v>
      </c>
      <c r="H1237">
        <v>757913</v>
      </c>
      <c r="I1237">
        <v>3657238</v>
      </c>
      <c r="J1237">
        <v>1627</v>
      </c>
      <c r="K1237">
        <v>0</v>
      </c>
      <c r="L1237">
        <v>0</v>
      </c>
      <c r="M1237">
        <v>224</v>
      </c>
      <c r="R1237">
        <f t="shared" si="16"/>
        <v>2.8804838278688525</v>
      </c>
    </row>
    <row r="1238" spans="1:18" x14ac:dyDescent="0.25">
      <c r="A1238">
        <v>72683962368000</v>
      </c>
      <c r="B1238">
        <v>0</v>
      </c>
      <c r="C1238">
        <v>5000</v>
      </c>
      <c r="D1238">
        <v>577802</v>
      </c>
      <c r="E1238">
        <v>11998</v>
      </c>
      <c r="F1238">
        <v>63984</v>
      </c>
      <c r="G1238">
        <v>2889010</v>
      </c>
      <c r="H1238">
        <v>767680</v>
      </c>
      <c r="I1238">
        <v>3656690</v>
      </c>
      <c r="J1238">
        <v>1627</v>
      </c>
      <c r="K1238">
        <v>0</v>
      </c>
      <c r="L1238">
        <v>0</v>
      </c>
      <c r="M1238">
        <v>224</v>
      </c>
      <c r="R1238">
        <f t="shared" si="16"/>
        <v>2.8804867581967213</v>
      </c>
    </row>
    <row r="1239" spans="1:18" x14ac:dyDescent="0.25">
      <c r="A1239">
        <v>72683966464000</v>
      </c>
      <c r="B1239">
        <v>0</v>
      </c>
      <c r="C1239">
        <v>5000</v>
      </c>
      <c r="D1239">
        <v>572397</v>
      </c>
      <c r="E1239">
        <v>11998</v>
      </c>
      <c r="F1239">
        <v>60878</v>
      </c>
      <c r="G1239">
        <v>2861985</v>
      </c>
      <c r="H1239">
        <v>730414</v>
      </c>
      <c r="I1239">
        <v>3592399</v>
      </c>
      <c r="J1239">
        <v>1627</v>
      </c>
      <c r="K1239">
        <v>0</v>
      </c>
      <c r="L1239">
        <v>0</v>
      </c>
      <c r="M1239">
        <v>224</v>
      </c>
      <c r="R1239">
        <f t="shared" si="16"/>
        <v>2.8804865942622948</v>
      </c>
    </row>
    <row r="1240" spans="1:18" x14ac:dyDescent="0.25">
      <c r="A1240">
        <v>72683970560000</v>
      </c>
      <c r="B1240">
        <v>0</v>
      </c>
      <c r="C1240">
        <v>5000</v>
      </c>
      <c r="D1240">
        <v>578703</v>
      </c>
      <c r="E1240">
        <v>11998</v>
      </c>
      <c r="F1240">
        <v>63025</v>
      </c>
      <c r="G1240">
        <v>2893515</v>
      </c>
      <c r="H1240">
        <v>756173</v>
      </c>
      <c r="I1240">
        <v>3649688</v>
      </c>
      <c r="J1240">
        <v>1627</v>
      </c>
      <c r="K1240">
        <v>0</v>
      </c>
      <c r="L1240">
        <v>0</v>
      </c>
      <c r="M1240">
        <v>224</v>
      </c>
      <c r="R1240">
        <f t="shared" si="16"/>
        <v>2.8804713893442626</v>
      </c>
    </row>
    <row r="1241" spans="1:18" x14ac:dyDescent="0.25">
      <c r="A1241">
        <v>72683974656000</v>
      </c>
      <c r="B1241">
        <v>0</v>
      </c>
      <c r="C1241">
        <v>5000</v>
      </c>
      <c r="D1241">
        <v>577312</v>
      </c>
      <c r="E1241">
        <v>11998</v>
      </c>
      <c r="F1241">
        <v>62163</v>
      </c>
      <c r="G1241">
        <v>2886560</v>
      </c>
      <c r="H1241">
        <v>745831</v>
      </c>
      <c r="I1241">
        <v>3632391</v>
      </c>
      <c r="J1241">
        <v>1627</v>
      </c>
      <c r="K1241">
        <v>0</v>
      </c>
      <c r="L1241">
        <v>0</v>
      </c>
      <c r="M1241">
        <v>224</v>
      </c>
      <c r="R1241">
        <f t="shared" si="16"/>
        <v>2.8804317581967211</v>
      </c>
    </row>
    <row r="1242" spans="1:18" x14ac:dyDescent="0.25">
      <c r="A1242">
        <v>72683978752000</v>
      </c>
      <c r="B1242">
        <v>0</v>
      </c>
      <c r="C1242">
        <v>5000</v>
      </c>
      <c r="D1242">
        <v>579187</v>
      </c>
      <c r="E1242">
        <v>11998</v>
      </c>
      <c r="F1242">
        <v>63868</v>
      </c>
      <c r="G1242">
        <v>2895935</v>
      </c>
      <c r="H1242">
        <v>766288</v>
      </c>
      <c r="I1242">
        <v>3662223</v>
      </c>
      <c r="J1242">
        <v>1627</v>
      </c>
      <c r="K1242">
        <v>0</v>
      </c>
      <c r="L1242">
        <v>0</v>
      </c>
      <c r="M1242">
        <v>224</v>
      </c>
      <c r="R1242">
        <f t="shared" si="16"/>
        <v>2.880502024590164</v>
      </c>
    </row>
    <row r="1243" spans="1:18" x14ac:dyDescent="0.25">
      <c r="A1243">
        <v>72683982848000</v>
      </c>
      <c r="B1243">
        <v>0</v>
      </c>
      <c r="C1243">
        <v>5000</v>
      </c>
      <c r="D1243">
        <v>578342</v>
      </c>
      <c r="E1243">
        <v>11998</v>
      </c>
      <c r="F1243">
        <v>62948</v>
      </c>
      <c r="G1243">
        <v>2891710</v>
      </c>
      <c r="H1243">
        <v>755250</v>
      </c>
      <c r="I1243">
        <v>3646960</v>
      </c>
      <c r="J1243">
        <v>1627</v>
      </c>
      <c r="K1243">
        <v>0</v>
      </c>
      <c r="L1243">
        <v>0</v>
      </c>
      <c r="M1243">
        <v>224</v>
      </c>
      <c r="R1243">
        <f t="shared" si="16"/>
        <v>2.8806365122950819</v>
      </c>
    </row>
    <row r="1244" spans="1:18" x14ac:dyDescent="0.25">
      <c r="A1244">
        <v>72683986944000</v>
      </c>
      <c r="B1244">
        <v>0</v>
      </c>
      <c r="C1244">
        <v>5000</v>
      </c>
      <c r="D1244">
        <v>571307</v>
      </c>
      <c r="E1244">
        <v>11998</v>
      </c>
      <c r="F1244">
        <v>58508</v>
      </c>
      <c r="G1244">
        <v>2856535</v>
      </c>
      <c r="H1244">
        <v>701978</v>
      </c>
      <c r="I1244">
        <v>3558513</v>
      </c>
      <c r="J1244">
        <v>1627</v>
      </c>
      <c r="K1244">
        <v>0</v>
      </c>
      <c r="L1244">
        <v>0</v>
      </c>
      <c r="M1244">
        <v>224</v>
      </c>
      <c r="R1244">
        <f t="shared" si="16"/>
        <v>2.8806173524590162</v>
      </c>
    </row>
    <row r="1245" spans="1:18" x14ac:dyDescent="0.25">
      <c r="A1245">
        <v>72683991040000</v>
      </c>
      <c r="B1245">
        <v>0</v>
      </c>
      <c r="C1245">
        <v>5000</v>
      </c>
      <c r="D1245">
        <v>578673</v>
      </c>
      <c r="E1245">
        <v>11998</v>
      </c>
      <c r="F1245">
        <v>62151</v>
      </c>
      <c r="G1245">
        <v>2893365</v>
      </c>
      <c r="H1245">
        <v>745687</v>
      </c>
      <c r="I1245">
        <v>3639052</v>
      </c>
      <c r="J1245">
        <v>1627</v>
      </c>
      <c r="K1245">
        <v>0</v>
      </c>
      <c r="L1245">
        <v>0</v>
      </c>
      <c r="M1245">
        <v>224</v>
      </c>
      <c r="R1245">
        <f t="shared" si="16"/>
        <v>2.8806711024590164</v>
      </c>
    </row>
    <row r="1246" spans="1:18" x14ac:dyDescent="0.25">
      <c r="A1246">
        <v>72683995136000</v>
      </c>
      <c r="B1246">
        <v>0</v>
      </c>
      <c r="C1246">
        <v>5000</v>
      </c>
      <c r="D1246">
        <v>578765</v>
      </c>
      <c r="E1246">
        <v>11998</v>
      </c>
      <c r="F1246">
        <v>63939</v>
      </c>
      <c r="G1246">
        <v>2893825</v>
      </c>
      <c r="H1246">
        <v>767140</v>
      </c>
      <c r="I1246">
        <v>3660965</v>
      </c>
      <c r="J1246">
        <v>1627</v>
      </c>
      <c r="K1246">
        <v>0</v>
      </c>
      <c r="L1246">
        <v>0</v>
      </c>
      <c r="M1246">
        <v>224</v>
      </c>
      <c r="R1246">
        <f t="shared" si="16"/>
        <v>2.8808434590163934</v>
      </c>
    </row>
    <row r="1247" spans="1:18" x14ac:dyDescent="0.25">
      <c r="A1247">
        <v>72683999232000</v>
      </c>
      <c r="B1247">
        <v>0</v>
      </c>
      <c r="C1247">
        <v>5000</v>
      </c>
      <c r="D1247">
        <v>577825</v>
      </c>
      <c r="E1247">
        <v>11998</v>
      </c>
      <c r="F1247">
        <v>62728</v>
      </c>
      <c r="G1247">
        <v>2889125</v>
      </c>
      <c r="H1247">
        <v>752610</v>
      </c>
      <c r="I1247">
        <v>3641735</v>
      </c>
      <c r="J1247">
        <v>1627</v>
      </c>
      <c r="K1247">
        <v>0</v>
      </c>
      <c r="L1247">
        <v>0</v>
      </c>
      <c r="M1247">
        <v>224</v>
      </c>
      <c r="R1247">
        <f t="shared" si="16"/>
        <v>2.880846573770492</v>
      </c>
    </row>
    <row r="1248" spans="1:18" x14ac:dyDescent="0.25">
      <c r="A1248">
        <v>72684003328000</v>
      </c>
      <c r="B1248">
        <v>0</v>
      </c>
      <c r="C1248">
        <v>5000</v>
      </c>
      <c r="D1248">
        <v>571817</v>
      </c>
      <c r="E1248">
        <v>11998</v>
      </c>
      <c r="F1248">
        <v>60210</v>
      </c>
      <c r="G1248">
        <v>2859085</v>
      </c>
      <c r="H1248">
        <v>722399</v>
      </c>
      <c r="I1248">
        <v>3581484</v>
      </c>
      <c r="J1248">
        <v>1627</v>
      </c>
      <c r="K1248">
        <v>0</v>
      </c>
      <c r="L1248">
        <v>0</v>
      </c>
      <c r="M1248">
        <v>224</v>
      </c>
      <c r="R1248">
        <f t="shared" si="16"/>
        <v>2.8806970860655734</v>
      </c>
    </row>
    <row r="1249" spans="1:18" x14ac:dyDescent="0.25">
      <c r="A1249">
        <v>72684007424000</v>
      </c>
      <c r="B1249">
        <v>0</v>
      </c>
      <c r="C1249">
        <v>5000</v>
      </c>
      <c r="D1249">
        <v>578250</v>
      </c>
      <c r="E1249">
        <v>11998</v>
      </c>
      <c r="F1249">
        <v>62261</v>
      </c>
      <c r="G1249">
        <v>2891250</v>
      </c>
      <c r="H1249">
        <v>747007</v>
      </c>
      <c r="I1249">
        <v>3638257</v>
      </c>
      <c r="J1249">
        <v>1627</v>
      </c>
      <c r="K1249">
        <v>0</v>
      </c>
      <c r="L1249">
        <v>0</v>
      </c>
      <c r="M1249">
        <v>224</v>
      </c>
      <c r="R1249">
        <f t="shared" si="16"/>
        <v>2.8807433155737705</v>
      </c>
    </row>
    <row r="1250" spans="1:18" x14ac:dyDescent="0.25">
      <c r="A1250">
        <v>72684011520000</v>
      </c>
      <c r="B1250">
        <v>0</v>
      </c>
      <c r="C1250">
        <v>5000</v>
      </c>
      <c r="D1250">
        <v>570556</v>
      </c>
      <c r="E1250">
        <v>11998</v>
      </c>
      <c r="F1250">
        <v>59672</v>
      </c>
      <c r="G1250">
        <v>2852780</v>
      </c>
      <c r="H1250">
        <v>715944</v>
      </c>
      <c r="I1250">
        <v>3568724</v>
      </c>
      <c r="J1250">
        <v>1627</v>
      </c>
      <c r="K1250">
        <v>0</v>
      </c>
      <c r="L1250">
        <v>0</v>
      </c>
      <c r="M1250">
        <v>224</v>
      </c>
      <c r="R1250">
        <f t="shared" si="16"/>
        <v>2.8806973524590163</v>
      </c>
    </row>
    <row r="1251" spans="1:18" x14ac:dyDescent="0.25">
      <c r="A1251">
        <v>72684015616000</v>
      </c>
      <c r="B1251">
        <v>0</v>
      </c>
      <c r="C1251">
        <v>5000</v>
      </c>
      <c r="D1251">
        <v>578418</v>
      </c>
      <c r="E1251">
        <v>11998</v>
      </c>
      <c r="F1251">
        <v>61982</v>
      </c>
      <c r="G1251">
        <v>2892090</v>
      </c>
      <c r="H1251">
        <v>743660</v>
      </c>
      <c r="I1251">
        <v>3635750</v>
      </c>
      <c r="J1251">
        <v>1627</v>
      </c>
      <c r="K1251">
        <v>0</v>
      </c>
      <c r="L1251">
        <v>0</v>
      </c>
      <c r="M1251">
        <v>224</v>
      </c>
      <c r="R1251">
        <f t="shared" si="16"/>
        <v>2.8807049959016395</v>
      </c>
    </row>
    <row r="1252" spans="1:18" x14ac:dyDescent="0.25">
      <c r="A1252">
        <v>72684019712000</v>
      </c>
      <c r="B1252">
        <v>0</v>
      </c>
      <c r="C1252">
        <v>5000</v>
      </c>
      <c r="D1252">
        <v>578853</v>
      </c>
      <c r="E1252">
        <v>11998</v>
      </c>
      <c r="F1252">
        <v>62637</v>
      </c>
      <c r="G1252">
        <v>2894265</v>
      </c>
      <c r="H1252">
        <v>751518</v>
      </c>
      <c r="I1252">
        <v>3645783</v>
      </c>
      <c r="J1252">
        <v>1627</v>
      </c>
      <c r="K1252">
        <v>0</v>
      </c>
      <c r="L1252">
        <v>0</v>
      </c>
      <c r="M1252">
        <v>224</v>
      </c>
      <c r="R1252">
        <f t="shared" si="16"/>
        <v>2.8807921475409839</v>
      </c>
    </row>
    <row r="1253" spans="1:18" x14ac:dyDescent="0.25">
      <c r="A1253">
        <v>72684023808000</v>
      </c>
      <c r="B1253">
        <v>0</v>
      </c>
      <c r="C1253">
        <v>5000</v>
      </c>
      <c r="D1253">
        <v>577661</v>
      </c>
      <c r="E1253">
        <v>11998</v>
      </c>
      <c r="F1253">
        <v>62825</v>
      </c>
      <c r="G1253">
        <v>2888305</v>
      </c>
      <c r="H1253">
        <v>753774</v>
      </c>
      <c r="I1253">
        <v>3642079</v>
      </c>
      <c r="J1253">
        <v>1627</v>
      </c>
      <c r="K1253">
        <v>0</v>
      </c>
      <c r="L1253">
        <v>0</v>
      </c>
      <c r="M1253">
        <v>224</v>
      </c>
      <c r="R1253">
        <f t="shared" si="16"/>
        <v>2.8808462459016395</v>
      </c>
    </row>
    <row r="1254" spans="1:18" x14ac:dyDescent="0.25">
      <c r="A1254">
        <v>72684027904000</v>
      </c>
      <c r="B1254">
        <v>0</v>
      </c>
      <c r="C1254">
        <v>5000</v>
      </c>
      <c r="D1254">
        <v>573117</v>
      </c>
      <c r="E1254">
        <v>11998</v>
      </c>
      <c r="F1254">
        <v>60791</v>
      </c>
      <c r="G1254">
        <v>2865585</v>
      </c>
      <c r="H1254">
        <v>729370</v>
      </c>
      <c r="I1254">
        <v>3594955</v>
      </c>
      <c r="J1254">
        <v>1627</v>
      </c>
      <c r="K1254">
        <v>0</v>
      </c>
      <c r="L1254">
        <v>0</v>
      </c>
      <c r="M1254">
        <v>224</v>
      </c>
      <c r="R1254">
        <f t="shared" si="16"/>
        <v>2.8807221680327868</v>
      </c>
    </row>
    <row r="1255" spans="1:18" x14ac:dyDescent="0.25">
      <c r="A1255">
        <v>72684032000000</v>
      </c>
      <c r="B1255">
        <v>0</v>
      </c>
      <c r="C1255">
        <v>5000</v>
      </c>
      <c r="D1255">
        <v>577277</v>
      </c>
      <c r="E1255">
        <v>11998</v>
      </c>
      <c r="F1255">
        <v>62002</v>
      </c>
      <c r="G1255">
        <v>2886385</v>
      </c>
      <c r="H1255">
        <v>743899</v>
      </c>
      <c r="I1255">
        <v>3630284</v>
      </c>
      <c r="J1255">
        <v>1627</v>
      </c>
      <c r="K1255">
        <v>0</v>
      </c>
      <c r="L1255">
        <v>0</v>
      </c>
      <c r="M1255">
        <v>224</v>
      </c>
      <c r="R1255">
        <f t="shared" si="16"/>
        <v>2.8807503237704917</v>
      </c>
    </row>
    <row r="1256" spans="1:18" x14ac:dyDescent="0.25">
      <c r="A1256">
        <v>72684036096000</v>
      </c>
      <c r="B1256">
        <v>0</v>
      </c>
      <c r="C1256">
        <v>5000</v>
      </c>
      <c r="D1256">
        <v>570970</v>
      </c>
      <c r="E1256">
        <v>11998</v>
      </c>
      <c r="F1256">
        <v>59390</v>
      </c>
      <c r="G1256">
        <v>2854850</v>
      </c>
      <c r="H1256">
        <v>712561</v>
      </c>
      <c r="I1256">
        <v>3567411</v>
      </c>
      <c r="J1256">
        <v>1627</v>
      </c>
      <c r="K1256">
        <v>0</v>
      </c>
      <c r="L1256">
        <v>0</v>
      </c>
      <c r="M1256">
        <v>224</v>
      </c>
      <c r="R1256">
        <f t="shared" si="16"/>
        <v>2.8805893606557378</v>
      </c>
    </row>
    <row r="1257" spans="1:18" x14ac:dyDescent="0.25">
      <c r="A1257">
        <v>72684040192000</v>
      </c>
      <c r="B1257">
        <v>0</v>
      </c>
      <c r="C1257">
        <v>5000</v>
      </c>
      <c r="D1257">
        <v>578111</v>
      </c>
      <c r="E1257">
        <v>11998</v>
      </c>
      <c r="F1257">
        <v>62629</v>
      </c>
      <c r="G1257">
        <v>2890555</v>
      </c>
      <c r="H1257">
        <v>751422</v>
      </c>
      <c r="I1257">
        <v>3641977</v>
      </c>
      <c r="J1257">
        <v>1627</v>
      </c>
      <c r="K1257">
        <v>0</v>
      </c>
      <c r="L1257">
        <v>0</v>
      </c>
      <c r="M1257">
        <v>224</v>
      </c>
      <c r="R1257">
        <f t="shared" si="16"/>
        <v>2.8807049549180328</v>
      </c>
    </row>
    <row r="1258" spans="1:18" x14ac:dyDescent="0.25">
      <c r="A1258">
        <v>72684044288000</v>
      </c>
      <c r="B1258">
        <v>0</v>
      </c>
      <c r="C1258">
        <v>5000</v>
      </c>
      <c r="D1258">
        <v>578410</v>
      </c>
      <c r="E1258">
        <v>11998</v>
      </c>
      <c r="F1258">
        <v>63632</v>
      </c>
      <c r="G1258">
        <v>2892050</v>
      </c>
      <c r="H1258">
        <v>763456</v>
      </c>
      <c r="I1258">
        <v>3655506</v>
      </c>
      <c r="J1258">
        <v>1627</v>
      </c>
      <c r="K1258">
        <v>0</v>
      </c>
      <c r="L1258">
        <v>0</v>
      </c>
      <c r="M1258">
        <v>224</v>
      </c>
      <c r="R1258">
        <f t="shared" si="16"/>
        <v>2.8808127213114756</v>
      </c>
    </row>
    <row r="1259" spans="1:18" x14ac:dyDescent="0.25">
      <c r="A1259">
        <v>72684048384000</v>
      </c>
      <c r="B1259">
        <v>0</v>
      </c>
      <c r="C1259">
        <v>5000</v>
      </c>
      <c r="D1259">
        <v>571399</v>
      </c>
      <c r="E1259">
        <v>11998</v>
      </c>
      <c r="F1259">
        <v>59988</v>
      </c>
      <c r="G1259">
        <v>2856995</v>
      </c>
      <c r="H1259">
        <v>719736</v>
      </c>
      <c r="I1259">
        <v>3576731</v>
      </c>
      <c r="J1259">
        <v>1627</v>
      </c>
      <c r="K1259">
        <v>0</v>
      </c>
      <c r="L1259">
        <v>0</v>
      </c>
      <c r="M1259">
        <v>224</v>
      </c>
      <c r="R1259">
        <f t="shared" si="16"/>
        <v>2.8807254467213115</v>
      </c>
    </row>
    <row r="1260" spans="1:18" x14ac:dyDescent="0.25">
      <c r="A1260">
        <v>72684052480000</v>
      </c>
      <c r="B1260">
        <v>0</v>
      </c>
      <c r="C1260">
        <v>5000</v>
      </c>
      <c r="D1260">
        <v>578686</v>
      </c>
      <c r="E1260">
        <v>11998</v>
      </c>
      <c r="F1260">
        <v>62780</v>
      </c>
      <c r="G1260">
        <v>2893430</v>
      </c>
      <c r="H1260">
        <v>753234</v>
      </c>
      <c r="I1260">
        <v>3646664</v>
      </c>
      <c r="J1260">
        <v>1627</v>
      </c>
      <c r="K1260">
        <v>0</v>
      </c>
      <c r="L1260">
        <v>0</v>
      </c>
      <c r="M1260">
        <v>224</v>
      </c>
      <c r="R1260">
        <f t="shared" si="16"/>
        <v>2.8808772090163934</v>
      </c>
    </row>
    <row r="1261" spans="1:18" x14ac:dyDescent="0.25">
      <c r="A1261">
        <v>72684056576000</v>
      </c>
      <c r="B1261">
        <v>0</v>
      </c>
      <c r="C1261">
        <v>5000</v>
      </c>
      <c r="D1261">
        <v>578763</v>
      </c>
      <c r="E1261">
        <v>11998</v>
      </c>
      <c r="F1261">
        <v>63970</v>
      </c>
      <c r="G1261">
        <v>2893815</v>
      </c>
      <c r="H1261">
        <v>767512</v>
      </c>
      <c r="I1261">
        <v>3661327</v>
      </c>
      <c r="J1261">
        <v>1627</v>
      </c>
      <c r="K1261">
        <v>0</v>
      </c>
      <c r="L1261">
        <v>0</v>
      </c>
      <c r="M1261">
        <v>224</v>
      </c>
      <c r="R1261">
        <f t="shared" si="16"/>
        <v>2.8809260614754097</v>
      </c>
    </row>
    <row r="1262" spans="1:18" x14ac:dyDescent="0.25">
      <c r="A1262">
        <v>72684060672000</v>
      </c>
      <c r="B1262">
        <v>0</v>
      </c>
      <c r="C1262">
        <v>5000</v>
      </c>
      <c r="D1262">
        <v>577354</v>
      </c>
      <c r="E1262">
        <v>11998</v>
      </c>
      <c r="F1262">
        <v>63242</v>
      </c>
      <c r="G1262">
        <v>2886770</v>
      </c>
      <c r="H1262">
        <v>758777</v>
      </c>
      <c r="I1262">
        <v>3645547</v>
      </c>
      <c r="J1262">
        <v>1627</v>
      </c>
      <c r="K1262">
        <v>0</v>
      </c>
      <c r="L1262">
        <v>0</v>
      </c>
      <c r="M1262">
        <v>224</v>
      </c>
      <c r="R1262">
        <f t="shared" si="16"/>
        <v>2.8808938688524588</v>
      </c>
    </row>
    <row r="1263" spans="1:18" x14ac:dyDescent="0.25">
      <c r="A1263">
        <v>72684064768000</v>
      </c>
      <c r="B1263">
        <v>0</v>
      </c>
      <c r="C1263">
        <v>5000</v>
      </c>
      <c r="D1263">
        <v>571470</v>
      </c>
      <c r="E1263">
        <v>11998</v>
      </c>
      <c r="F1263">
        <v>59499</v>
      </c>
      <c r="G1263">
        <v>2857350</v>
      </c>
      <c r="H1263">
        <v>713869</v>
      </c>
      <c r="I1263">
        <v>3571219</v>
      </c>
      <c r="J1263">
        <v>1627</v>
      </c>
      <c r="K1263">
        <v>0</v>
      </c>
      <c r="L1263">
        <v>0</v>
      </c>
      <c r="M1263">
        <v>224</v>
      </c>
      <c r="R1263">
        <f t="shared" si="16"/>
        <v>2.8807460819672133</v>
      </c>
    </row>
    <row r="1264" spans="1:18" x14ac:dyDescent="0.25">
      <c r="A1264">
        <v>72684068864000</v>
      </c>
      <c r="B1264">
        <v>0</v>
      </c>
      <c r="C1264">
        <v>5000</v>
      </c>
      <c r="D1264">
        <v>578849</v>
      </c>
      <c r="E1264">
        <v>11998</v>
      </c>
      <c r="F1264">
        <v>62384</v>
      </c>
      <c r="G1264">
        <v>2894245</v>
      </c>
      <c r="H1264">
        <v>748483</v>
      </c>
      <c r="I1264">
        <v>3642728</v>
      </c>
      <c r="J1264">
        <v>1627</v>
      </c>
      <c r="K1264">
        <v>0</v>
      </c>
      <c r="L1264">
        <v>0</v>
      </c>
      <c r="M1264">
        <v>224</v>
      </c>
      <c r="R1264">
        <f t="shared" si="16"/>
        <v>2.8809129877049182</v>
      </c>
    </row>
    <row r="1265" spans="1:18" x14ac:dyDescent="0.25">
      <c r="A1265">
        <v>72684072960000</v>
      </c>
      <c r="B1265">
        <v>0</v>
      </c>
      <c r="C1265">
        <v>5000</v>
      </c>
      <c r="D1265">
        <v>577221</v>
      </c>
      <c r="E1265">
        <v>11998</v>
      </c>
      <c r="F1265">
        <v>63168</v>
      </c>
      <c r="G1265">
        <v>2886105</v>
      </c>
      <c r="H1265">
        <v>757889</v>
      </c>
      <c r="I1265">
        <v>3643994</v>
      </c>
      <c r="J1265">
        <v>1627</v>
      </c>
      <c r="K1265">
        <v>0</v>
      </c>
      <c r="L1265">
        <v>0</v>
      </c>
      <c r="M1265">
        <v>224</v>
      </c>
      <c r="R1265">
        <f t="shared" si="16"/>
        <v>2.8809257131147543</v>
      </c>
    </row>
    <row r="1266" spans="1:18" x14ac:dyDescent="0.25">
      <c r="A1266">
        <v>72684077056000</v>
      </c>
      <c r="B1266">
        <v>0</v>
      </c>
      <c r="C1266">
        <v>5000</v>
      </c>
      <c r="D1266">
        <v>571285</v>
      </c>
      <c r="E1266">
        <v>11998</v>
      </c>
      <c r="F1266">
        <v>59095</v>
      </c>
      <c r="G1266">
        <v>2856425</v>
      </c>
      <c r="H1266">
        <v>709021</v>
      </c>
      <c r="I1266">
        <v>3565446</v>
      </c>
      <c r="J1266">
        <v>1627</v>
      </c>
      <c r="K1266">
        <v>0</v>
      </c>
      <c r="L1266">
        <v>0</v>
      </c>
      <c r="M1266">
        <v>224</v>
      </c>
      <c r="R1266">
        <f t="shared" si="16"/>
        <v>2.8809130901639346</v>
      </c>
    </row>
    <row r="1267" spans="1:18" x14ac:dyDescent="0.25">
      <c r="A1267">
        <v>72684081152000</v>
      </c>
      <c r="B1267">
        <v>0</v>
      </c>
      <c r="C1267">
        <v>5000</v>
      </c>
      <c r="D1267">
        <v>577325</v>
      </c>
      <c r="E1267">
        <v>11998</v>
      </c>
      <c r="F1267">
        <v>62603</v>
      </c>
      <c r="G1267">
        <v>2886625</v>
      </c>
      <c r="H1267">
        <v>751110</v>
      </c>
      <c r="I1267">
        <v>3637735</v>
      </c>
      <c r="J1267">
        <v>1627</v>
      </c>
      <c r="K1267">
        <v>0</v>
      </c>
      <c r="L1267">
        <v>0</v>
      </c>
      <c r="M1267">
        <v>224</v>
      </c>
      <c r="R1267">
        <f t="shared" si="16"/>
        <v>2.8808893196721308</v>
      </c>
    </row>
    <row r="1268" spans="1:18" x14ac:dyDescent="0.25">
      <c r="A1268">
        <v>72684085248000</v>
      </c>
      <c r="B1268">
        <v>0</v>
      </c>
      <c r="C1268">
        <v>5000</v>
      </c>
      <c r="D1268">
        <v>571688</v>
      </c>
      <c r="E1268">
        <v>11998</v>
      </c>
      <c r="F1268">
        <v>58730</v>
      </c>
      <c r="G1268">
        <v>2858440</v>
      </c>
      <c r="H1268">
        <v>704642</v>
      </c>
      <c r="I1268">
        <v>3563082</v>
      </c>
      <c r="J1268">
        <v>1627</v>
      </c>
      <c r="K1268">
        <v>0</v>
      </c>
      <c r="L1268">
        <v>0</v>
      </c>
      <c r="M1268">
        <v>224</v>
      </c>
      <c r="R1268">
        <f t="shared" si="16"/>
        <v>2.8807515327868853</v>
      </c>
    </row>
    <row r="1269" spans="1:18" x14ac:dyDescent="0.25">
      <c r="A1269">
        <v>72684089344000</v>
      </c>
      <c r="B1269">
        <v>0</v>
      </c>
      <c r="C1269">
        <v>5000</v>
      </c>
      <c r="D1269">
        <v>578476</v>
      </c>
      <c r="E1269">
        <v>11998</v>
      </c>
      <c r="F1269">
        <v>63209</v>
      </c>
      <c r="G1269">
        <v>2892380</v>
      </c>
      <c r="H1269">
        <v>758381</v>
      </c>
      <c r="I1269">
        <v>3650761</v>
      </c>
      <c r="J1269">
        <v>1627</v>
      </c>
      <c r="K1269">
        <v>0</v>
      </c>
      <c r="L1269">
        <v>0</v>
      </c>
      <c r="M1269">
        <v>224</v>
      </c>
      <c r="R1269">
        <f t="shared" si="16"/>
        <v>2.880810426229508</v>
      </c>
    </row>
    <row r="1270" spans="1:18" x14ac:dyDescent="0.25">
      <c r="A1270">
        <v>72684093440000</v>
      </c>
      <c r="B1270">
        <v>0</v>
      </c>
      <c r="C1270">
        <v>5000</v>
      </c>
      <c r="D1270">
        <v>576593</v>
      </c>
      <c r="E1270">
        <v>11998</v>
      </c>
      <c r="F1270">
        <v>61346</v>
      </c>
      <c r="G1270">
        <v>2882965</v>
      </c>
      <c r="H1270">
        <v>736029</v>
      </c>
      <c r="I1270">
        <v>3618994</v>
      </c>
      <c r="J1270">
        <v>1627</v>
      </c>
      <c r="K1270">
        <v>0</v>
      </c>
      <c r="L1270">
        <v>0</v>
      </c>
      <c r="M1270">
        <v>224</v>
      </c>
      <c r="R1270">
        <f t="shared" si="16"/>
        <v>2.8808781516393442</v>
      </c>
    </row>
    <row r="1271" spans="1:18" x14ac:dyDescent="0.25">
      <c r="A1271">
        <v>72684097536000</v>
      </c>
      <c r="B1271">
        <v>0</v>
      </c>
      <c r="C1271">
        <v>5000</v>
      </c>
      <c r="D1271">
        <v>573076</v>
      </c>
      <c r="E1271">
        <v>11998</v>
      </c>
      <c r="F1271">
        <v>60361</v>
      </c>
      <c r="G1271">
        <v>2865380</v>
      </c>
      <c r="H1271">
        <v>724211</v>
      </c>
      <c r="I1271">
        <v>3589591</v>
      </c>
      <c r="J1271">
        <v>1627</v>
      </c>
      <c r="K1271">
        <v>0</v>
      </c>
      <c r="L1271">
        <v>0</v>
      </c>
      <c r="M1271">
        <v>224</v>
      </c>
      <c r="R1271">
        <f t="shared" si="16"/>
        <v>2.880747700819672</v>
      </c>
    </row>
    <row r="1272" spans="1:18" x14ac:dyDescent="0.25">
      <c r="A1272">
        <v>72684101632000</v>
      </c>
      <c r="B1272">
        <v>0</v>
      </c>
      <c r="C1272">
        <v>5000</v>
      </c>
      <c r="D1272">
        <v>578878</v>
      </c>
      <c r="E1272">
        <v>11998</v>
      </c>
      <c r="F1272">
        <v>62571</v>
      </c>
      <c r="G1272">
        <v>2894390</v>
      </c>
      <c r="H1272">
        <v>750726</v>
      </c>
      <c r="I1272">
        <v>3645116</v>
      </c>
      <c r="J1272">
        <v>1627</v>
      </c>
      <c r="K1272">
        <v>0</v>
      </c>
      <c r="L1272">
        <v>0</v>
      </c>
      <c r="M1272">
        <v>224</v>
      </c>
      <c r="R1272">
        <f t="shared" si="16"/>
        <v>2.8807533565573773</v>
      </c>
    </row>
    <row r="1273" spans="1:18" x14ac:dyDescent="0.25">
      <c r="A1273">
        <v>72684105728000</v>
      </c>
      <c r="B1273">
        <v>0</v>
      </c>
      <c r="C1273">
        <v>5000</v>
      </c>
      <c r="D1273">
        <v>577914</v>
      </c>
      <c r="E1273">
        <v>11998</v>
      </c>
      <c r="F1273">
        <v>63082</v>
      </c>
      <c r="G1273">
        <v>2889570</v>
      </c>
      <c r="H1273">
        <v>756857</v>
      </c>
      <c r="I1273">
        <v>3646427</v>
      </c>
      <c r="J1273">
        <v>1627</v>
      </c>
      <c r="K1273">
        <v>0</v>
      </c>
      <c r="L1273">
        <v>0</v>
      </c>
      <c r="M1273">
        <v>224</v>
      </c>
      <c r="R1273">
        <f t="shared" si="16"/>
        <v>2.8807836229508199</v>
      </c>
    </row>
    <row r="1274" spans="1:18" x14ac:dyDescent="0.25">
      <c r="A1274">
        <v>72684109824000</v>
      </c>
      <c r="B1274">
        <v>0</v>
      </c>
      <c r="C1274">
        <v>5000</v>
      </c>
      <c r="D1274">
        <v>570936</v>
      </c>
      <c r="E1274">
        <v>11998</v>
      </c>
      <c r="F1274">
        <v>58422</v>
      </c>
      <c r="G1274">
        <v>2854680</v>
      </c>
      <c r="H1274">
        <v>700947</v>
      </c>
      <c r="I1274">
        <v>3555627</v>
      </c>
      <c r="J1274">
        <v>1627</v>
      </c>
      <c r="K1274">
        <v>0</v>
      </c>
      <c r="L1274">
        <v>0</v>
      </c>
      <c r="M1274">
        <v>224</v>
      </c>
      <c r="R1274">
        <f t="shared" si="16"/>
        <v>2.8807326598360654</v>
      </c>
    </row>
    <row r="1275" spans="1:18" x14ac:dyDescent="0.25">
      <c r="A1275">
        <v>72684113920000</v>
      </c>
      <c r="B1275">
        <v>0</v>
      </c>
      <c r="C1275">
        <v>5000</v>
      </c>
      <c r="D1275">
        <v>579012</v>
      </c>
      <c r="E1275">
        <v>11998</v>
      </c>
      <c r="F1275">
        <v>62457</v>
      </c>
      <c r="G1275">
        <v>2895060</v>
      </c>
      <c r="H1275">
        <v>749359</v>
      </c>
      <c r="I1275">
        <v>3644419</v>
      </c>
      <c r="J1275">
        <v>1627</v>
      </c>
      <c r="K1275">
        <v>0</v>
      </c>
      <c r="L1275">
        <v>0</v>
      </c>
      <c r="M1275">
        <v>224</v>
      </c>
      <c r="R1275">
        <f t="shared" si="16"/>
        <v>2.8807437459016394</v>
      </c>
    </row>
    <row r="1276" spans="1:18" x14ac:dyDescent="0.25">
      <c r="A1276">
        <v>72684118016000</v>
      </c>
      <c r="B1276">
        <v>0</v>
      </c>
      <c r="C1276">
        <v>5000</v>
      </c>
      <c r="D1276">
        <v>577809</v>
      </c>
      <c r="E1276">
        <v>11998</v>
      </c>
      <c r="F1276">
        <v>62818</v>
      </c>
      <c r="G1276">
        <v>2889045</v>
      </c>
      <c r="H1276">
        <v>753690</v>
      </c>
      <c r="I1276">
        <v>3642735</v>
      </c>
      <c r="J1276">
        <v>1627</v>
      </c>
      <c r="K1276">
        <v>0</v>
      </c>
      <c r="L1276">
        <v>0</v>
      </c>
      <c r="M1276">
        <v>224</v>
      </c>
      <c r="R1276">
        <f t="shared" si="16"/>
        <v>2.8807523934426227</v>
      </c>
    </row>
    <row r="1277" spans="1:18" x14ac:dyDescent="0.25">
      <c r="A1277">
        <v>72684122112000</v>
      </c>
      <c r="B1277">
        <v>0</v>
      </c>
      <c r="C1277">
        <v>5000</v>
      </c>
      <c r="D1277">
        <v>570967</v>
      </c>
      <c r="E1277">
        <v>11998</v>
      </c>
      <c r="F1277">
        <v>58939</v>
      </c>
      <c r="G1277">
        <v>2854835</v>
      </c>
      <c r="H1277">
        <v>707150</v>
      </c>
      <c r="I1277">
        <v>3561985</v>
      </c>
      <c r="J1277">
        <v>1627</v>
      </c>
      <c r="K1277">
        <v>0</v>
      </c>
      <c r="L1277">
        <v>0</v>
      </c>
      <c r="M1277">
        <v>224</v>
      </c>
      <c r="R1277">
        <f t="shared" ref="R1277:R1340" si="17">(SUM(G1034:G1277)/244)/1000000</f>
        <v>2.8806073729508199</v>
      </c>
    </row>
    <row r="1278" spans="1:18" x14ac:dyDescent="0.25">
      <c r="A1278">
        <v>72684126208000</v>
      </c>
      <c r="B1278">
        <v>0</v>
      </c>
      <c r="C1278">
        <v>5000</v>
      </c>
      <c r="D1278">
        <v>578075</v>
      </c>
      <c r="E1278">
        <v>11998</v>
      </c>
      <c r="F1278">
        <v>62788</v>
      </c>
      <c r="G1278">
        <v>2890375</v>
      </c>
      <c r="H1278">
        <v>753330</v>
      </c>
      <c r="I1278">
        <v>3643705</v>
      </c>
      <c r="J1278">
        <v>1627</v>
      </c>
      <c r="K1278">
        <v>0</v>
      </c>
      <c r="L1278">
        <v>0</v>
      </c>
      <c r="M1278">
        <v>224</v>
      </c>
      <c r="R1278">
        <f t="shared" si="17"/>
        <v>2.8805263893442623</v>
      </c>
    </row>
    <row r="1279" spans="1:18" x14ac:dyDescent="0.25">
      <c r="A1279">
        <v>72684130304000</v>
      </c>
      <c r="B1279">
        <v>0</v>
      </c>
      <c r="C1279">
        <v>5000</v>
      </c>
      <c r="D1279">
        <v>571031</v>
      </c>
      <c r="E1279">
        <v>11998</v>
      </c>
      <c r="F1279">
        <v>59572</v>
      </c>
      <c r="G1279">
        <v>2855155</v>
      </c>
      <c r="H1279">
        <v>714744</v>
      </c>
      <c r="I1279">
        <v>3569899</v>
      </c>
      <c r="J1279">
        <v>1627</v>
      </c>
      <c r="K1279">
        <v>0</v>
      </c>
      <c r="L1279">
        <v>0</v>
      </c>
      <c r="M1279">
        <v>224</v>
      </c>
      <c r="R1279">
        <f t="shared" si="17"/>
        <v>2.8803761434426227</v>
      </c>
    </row>
    <row r="1280" spans="1:18" x14ac:dyDescent="0.25">
      <c r="A1280">
        <v>72684134400000</v>
      </c>
      <c r="B1280">
        <v>0</v>
      </c>
      <c r="C1280">
        <v>5000</v>
      </c>
      <c r="D1280">
        <v>578018</v>
      </c>
      <c r="E1280">
        <v>11998</v>
      </c>
      <c r="F1280">
        <v>62765</v>
      </c>
      <c r="G1280">
        <v>2890090</v>
      </c>
      <c r="H1280">
        <v>753054</v>
      </c>
      <c r="I1280">
        <v>3643144</v>
      </c>
      <c r="J1280">
        <v>1627</v>
      </c>
      <c r="K1280">
        <v>0</v>
      </c>
      <c r="L1280">
        <v>0</v>
      </c>
      <c r="M1280">
        <v>224</v>
      </c>
      <c r="R1280">
        <f t="shared" si="17"/>
        <v>2.8804607131147542</v>
      </c>
    </row>
    <row r="1281" spans="1:18" x14ac:dyDescent="0.25">
      <c r="A1281">
        <v>72684138496000</v>
      </c>
      <c r="B1281">
        <v>0</v>
      </c>
      <c r="C1281">
        <v>5000</v>
      </c>
      <c r="D1281">
        <v>577351</v>
      </c>
      <c r="E1281">
        <v>11998</v>
      </c>
      <c r="F1281">
        <v>62349</v>
      </c>
      <c r="G1281">
        <v>2886755</v>
      </c>
      <c r="H1281">
        <v>748063</v>
      </c>
      <c r="I1281">
        <v>3634818</v>
      </c>
      <c r="J1281">
        <v>1627</v>
      </c>
      <c r="K1281">
        <v>0</v>
      </c>
      <c r="L1281">
        <v>0</v>
      </c>
      <c r="M1281">
        <v>224</v>
      </c>
      <c r="R1281">
        <f t="shared" si="17"/>
        <v>2.8805022090163934</v>
      </c>
    </row>
    <row r="1282" spans="1:18" x14ac:dyDescent="0.25">
      <c r="A1282">
        <v>72684142592000</v>
      </c>
      <c r="B1282">
        <v>0</v>
      </c>
      <c r="C1282">
        <v>5000</v>
      </c>
      <c r="D1282">
        <v>570615</v>
      </c>
      <c r="E1282">
        <v>11998</v>
      </c>
      <c r="F1282">
        <v>58788</v>
      </c>
      <c r="G1282">
        <v>2853075</v>
      </c>
      <c r="H1282">
        <v>705338</v>
      </c>
      <c r="I1282">
        <v>3558413</v>
      </c>
      <c r="J1282">
        <v>1627</v>
      </c>
      <c r="K1282">
        <v>0</v>
      </c>
      <c r="L1282">
        <v>0</v>
      </c>
      <c r="M1282">
        <v>224</v>
      </c>
      <c r="R1282">
        <f t="shared" si="17"/>
        <v>2.8803369836065573</v>
      </c>
    </row>
    <row r="1283" spans="1:18" x14ac:dyDescent="0.25">
      <c r="A1283">
        <v>72684146688000</v>
      </c>
      <c r="B1283">
        <v>0</v>
      </c>
      <c r="C1283">
        <v>5000</v>
      </c>
      <c r="D1283">
        <v>569639</v>
      </c>
      <c r="E1283">
        <v>11998</v>
      </c>
      <c r="F1283">
        <v>58286</v>
      </c>
      <c r="G1283">
        <v>2848195</v>
      </c>
      <c r="H1283">
        <v>699315</v>
      </c>
      <c r="I1283">
        <v>3547510</v>
      </c>
      <c r="J1283">
        <v>1627</v>
      </c>
      <c r="K1283">
        <v>0</v>
      </c>
      <c r="L1283">
        <v>0</v>
      </c>
      <c r="M1283">
        <v>224</v>
      </c>
      <c r="R1283">
        <f t="shared" si="17"/>
        <v>2.8801515327868854</v>
      </c>
    </row>
    <row r="1284" spans="1:18" x14ac:dyDescent="0.25">
      <c r="A1284">
        <v>72684150784000</v>
      </c>
      <c r="B1284">
        <v>0</v>
      </c>
      <c r="C1284">
        <v>5000</v>
      </c>
      <c r="D1284">
        <v>579265</v>
      </c>
      <c r="E1284">
        <v>11998</v>
      </c>
      <c r="F1284">
        <v>63164</v>
      </c>
      <c r="G1284">
        <v>2896325</v>
      </c>
      <c r="H1284">
        <v>757841</v>
      </c>
      <c r="I1284">
        <v>3654166</v>
      </c>
      <c r="J1284">
        <v>1627</v>
      </c>
      <c r="K1284">
        <v>0</v>
      </c>
      <c r="L1284">
        <v>0</v>
      </c>
      <c r="M1284">
        <v>224</v>
      </c>
      <c r="R1284">
        <f t="shared" si="17"/>
        <v>2.8802013278688521</v>
      </c>
    </row>
    <row r="1285" spans="1:18" x14ac:dyDescent="0.25">
      <c r="A1285">
        <v>72684154880000</v>
      </c>
      <c r="B1285">
        <v>0</v>
      </c>
      <c r="C1285">
        <v>5000</v>
      </c>
      <c r="D1285">
        <v>577243</v>
      </c>
      <c r="E1285">
        <v>11998</v>
      </c>
      <c r="F1285">
        <v>63212</v>
      </c>
      <c r="G1285">
        <v>2886215</v>
      </c>
      <c r="H1285">
        <v>758417</v>
      </c>
      <c r="I1285">
        <v>3644632</v>
      </c>
      <c r="J1285">
        <v>1627</v>
      </c>
      <c r="K1285">
        <v>0</v>
      </c>
      <c r="L1285">
        <v>0</v>
      </c>
      <c r="M1285">
        <v>224</v>
      </c>
      <c r="R1285">
        <f t="shared" si="17"/>
        <v>2.8802614303278689</v>
      </c>
    </row>
    <row r="1286" spans="1:18" x14ac:dyDescent="0.25">
      <c r="A1286">
        <v>72684158976000</v>
      </c>
      <c r="B1286">
        <v>0</v>
      </c>
      <c r="C1286">
        <v>4999</v>
      </c>
      <c r="D1286">
        <v>571778</v>
      </c>
      <c r="E1286">
        <v>11998</v>
      </c>
      <c r="F1286">
        <v>58491</v>
      </c>
      <c r="G1286">
        <v>2858318</v>
      </c>
      <c r="H1286">
        <v>701775</v>
      </c>
      <c r="I1286">
        <v>3560093</v>
      </c>
      <c r="J1286">
        <v>1627</v>
      </c>
      <c r="K1286">
        <v>0</v>
      </c>
      <c r="L1286">
        <v>0</v>
      </c>
      <c r="M1286">
        <v>224</v>
      </c>
      <c r="R1286">
        <f t="shared" si="17"/>
        <v>2.8801710327868855</v>
      </c>
    </row>
    <row r="1287" spans="1:18" x14ac:dyDescent="0.25">
      <c r="A1287">
        <v>72684163072000</v>
      </c>
      <c r="B1287">
        <v>0</v>
      </c>
      <c r="C1287">
        <v>5000</v>
      </c>
      <c r="D1287">
        <v>573253</v>
      </c>
      <c r="E1287">
        <v>11998</v>
      </c>
      <c r="F1287">
        <v>61449</v>
      </c>
      <c r="G1287">
        <v>2866265</v>
      </c>
      <c r="H1287">
        <v>737265</v>
      </c>
      <c r="I1287">
        <v>3603530</v>
      </c>
      <c r="J1287">
        <v>1627</v>
      </c>
      <c r="K1287">
        <v>0</v>
      </c>
      <c r="L1287">
        <v>0</v>
      </c>
      <c r="M1287">
        <v>224</v>
      </c>
      <c r="R1287">
        <f t="shared" si="17"/>
        <v>2.8800778360655737</v>
      </c>
    </row>
    <row r="1288" spans="1:18" x14ac:dyDescent="0.25">
      <c r="A1288">
        <v>72684167168000</v>
      </c>
      <c r="B1288">
        <v>0</v>
      </c>
      <c r="C1288">
        <v>5000</v>
      </c>
      <c r="D1288">
        <v>584005</v>
      </c>
      <c r="E1288">
        <v>11998</v>
      </c>
      <c r="F1288">
        <v>66157</v>
      </c>
      <c r="G1288">
        <v>2920025</v>
      </c>
      <c r="H1288">
        <v>793751</v>
      </c>
      <c r="I1288">
        <v>3713776</v>
      </c>
      <c r="J1288">
        <v>1627</v>
      </c>
      <c r="K1288">
        <v>0</v>
      </c>
      <c r="L1288">
        <v>0</v>
      </c>
      <c r="M1288">
        <v>224</v>
      </c>
      <c r="R1288">
        <f t="shared" si="17"/>
        <v>2.8803590450819669</v>
      </c>
    </row>
    <row r="1289" spans="1:18" x14ac:dyDescent="0.25">
      <c r="A1289">
        <v>72684171264000</v>
      </c>
      <c r="B1289">
        <v>0</v>
      </c>
      <c r="C1289">
        <v>5000</v>
      </c>
      <c r="D1289">
        <v>570864</v>
      </c>
      <c r="E1289">
        <v>11998</v>
      </c>
      <c r="F1289">
        <v>59616</v>
      </c>
      <c r="G1289">
        <v>2854320</v>
      </c>
      <c r="H1289">
        <v>715272</v>
      </c>
      <c r="I1289">
        <v>3569592</v>
      </c>
      <c r="J1289">
        <v>1627</v>
      </c>
      <c r="K1289">
        <v>0</v>
      </c>
      <c r="L1289">
        <v>0</v>
      </c>
      <c r="M1289">
        <v>224</v>
      </c>
      <c r="R1289">
        <f t="shared" si="17"/>
        <v>2.8801838401639346</v>
      </c>
    </row>
    <row r="1290" spans="1:18" x14ac:dyDescent="0.25">
      <c r="A1290">
        <v>72684175360000</v>
      </c>
      <c r="B1290">
        <v>0</v>
      </c>
      <c r="C1290">
        <v>5000</v>
      </c>
      <c r="D1290">
        <v>579101</v>
      </c>
      <c r="E1290">
        <v>11998</v>
      </c>
      <c r="F1290">
        <v>63267</v>
      </c>
      <c r="G1290">
        <v>2895505</v>
      </c>
      <c r="H1290">
        <v>759077</v>
      </c>
      <c r="I1290">
        <v>3654582</v>
      </c>
      <c r="J1290">
        <v>1627</v>
      </c>
      <c r="K1290">
        <v>0</v>
      </c>
      <c r="L1290">
        <v>0</v>
      </c>
      <c r="M1290">
        <v>224</v>
      </c>
      <c r="R1290">
        <f t="shared" si="17"/>
        <v>2.8801910737704919</v>
      </c>
    </row>
    <row r="1291" spans="1:18" x14ac:dyDescent="0.25">
      <c r="A1291">
        <v>72684179456000</v>
      </c>
      <c r="B1291">
        <v>0</v>
      </c>
      <c r="C1291">
        <v>5000</v>
      </c>
      <c r="D1291">
        <v>579073</v>
      </c>
      <c r="E1291">
        <v>11998</v>
      </c>
      <c r="F1291">
        <v>63300</v>
      </c>
      <c r="G1291">
        <v>2895365</v>
      </c>
      <c r="H1291">
        <v>759473</v>
      </c>
      <c r="I1291">
        <v>3654838</v>
      </c>
      <c r="J1291">
        <v>1627</v>
      </c>
      <c r="K1291">
        <v>0</v>
      </c>
      <c r="L1291">
        <v>0</v>
      </c>
      <c r="M1291">
        <v>224</v>
      </c>
      <c r="R1291">
        <f t="shared" si="17"/>
        <v>2.8801943934426228</v>
      </c>
    </row>
    <row r="1292" spans="1:18" x14ac:dyDescent="0.25">
      <c r="A1292">
        <v>72684183552000</v>
      </c>
      <c r="B1292">
        <v>0</v>
      </c>
      <c r="C1292">
        <v>5000</v>
      </c>
      <c r="D1292">
        <v>578963</v>
      </c>
      <c r="E1292">
        <v>11998</v>
      </c>
      <c r="F1292">
        <v>63164</v>
      </c>
      <c r="G1292">
        <v>2894815</v>
      </c>
      <c r="H1292">
        <v>757841</v>
      </c>
      <c r="I1292">
        <v>3652656</v>
      </c>
      <c r="J1292">
        <v>1627</v>
      </c>
      <c r="K1292">
        <v>0</v>
      </c>
      <c r="L1292">
        <v>0</v>
      </c>
      <c r="M1292">
        <v>224</v>
      </c>
      <c r="R1292">
        <f t="shared" si="17"/>
        <v>2.880239045081967</v>
      </c>
    </row>
    <row r="1293" spans="1:18" x14ac:dyDescent="0.25">
      <c r="A1293">
        <v>72684187648000</v>
      </c>
      <c r="B1293">
        <v>0</v>
      </c>
      <c r="C1293">
        <v>5000</v>
      </c>
      <c r="D1293">
        <v>575411</v>
      </c>
      <c r="E1293">
        <v>11998</v>
      </c>
      <c r="F1293">
        <v>61711</v>
      </c>
      <c r="G1293">
        <v>2877055</v>
      </c>
      <c r="H1293">
        <v>740408</v>
      </c>
      <c r="I1293">
        <v>3617463</v>
      </c>
      <c r="J1293">
        <v>1627</v>
      </c>
      <c r="K1293">
        <v>0</v>
      </c>
      <c r="L1293">
        <v>0</v>
      </c>
      <c r="M1293">
        <v>224</v>
      </c>
      <c r="R1293">
        <f t="shared" si="17"/>
        <v>2.8801487377049182</v>
      </c>
    </row>
    <row r="1294" spans="1:18" x14ac:dyDescent="0.25">
      <c r="A1294">
        <v>72684191744000</v>
      </c>
      <c r="B1294">
        <v>0</v>
      </c>
      <c r="C1294">
        <v>5000</v>
      </c>
      <c r="D1294">
        <v>573594</v>
      </c>
      <c r="E1294">
        <v>11998</v>
      </c>
      <c r="F1294">
        <v>58772</v>
      </c>
      <c r="G1294">
        <v>2867970</v>
      </c>
      <c r="H1294">
        <v>705146</v>
      </c>
      <c r="I1294">
        <v>3573116</v>
      </c>
      <c r="J1294">
        <v>1627</v>
      </c>
      <c r="K1294">
        <v>0</v>
      </c>
      <c r="L1294">
        <v>0</v>
      </c>
      <c r="M1294">
        <v>224</v>
      </c>
      <c r="R1294">
        <f t="shared" si="17"/>
        <v>2.8801964426229509</v>
      </c>
    </row>
    <row r="1295" spans="1:18" x14ac:dyDescent="0.25">
      <c r="A1295">
        <v>72684195840000</v>
      </c>
      <c r="B1295">
        <v>0</v>
      </c>
      <c r="C1295">
        <v>4999</v>
      </c>
      <c r="D1295">
        <v>579141</v>
      </c>
      <c r="E1295">
        <v>11998</v>
      </c>
      <c r="F1295">
        <v>62986</v>
      </c>
      <c r="G1295">
        <v>2895125</v>
      </c>
      <c r="H1295">
        <v>755706</v>
      </c>
      <c r="I1295">
        <v>3650831</v>
      </c>
      <c r="J1295">
        <v>1627</v>
      </c>
      <c r="K1295">
        <v>0</v>
      </c>
      <c r="L1295">
        <v>0</v>
      </c>
      <c r="M1295">
        <v>224</v>
      </c>
      <c r="R1295">
        <f t="shared" si="17"/>
        <v>2.8801971188524589</v>
      </c>
    </row>
    <row r="1296" spans="1:18" x14ac:dyDescent="0.25">
      <c r="A1296">
        <v>72684199936000</v>
      </c>
      <c r="B1296">
        <v>0</v>
      </c>
      <c r="C1296">
        <v>5000</v>
      </c>
      <c r="D1296">
        <v>579063</v>
      </c>
      <c r="E1296">
        <v>11998</v>
      </c>
      <c r="F1296">
        <v>63124</v>
      </c>
      <c r="G1296">
        <v>2895315</v>
      </c>
      <c r="H1296">
        <v>757361</v>
      </c>
      <c r="I1296">
        <v>3652676</v>
      </c>
      <c r="J1296">
        <v>1627</v>
      </c>
      <c r="K1296">
        <v>0</v>
      </c>
      <c r="L1296">
        <v>0</v>
      </c>
      <c r="M1296">
        <v>224</v>
      </c>
      <c r="R1296">
        <f t="shared" si="17"/>
        <v>2.8802241680327869</v>
      </c>
    </row>
    <row r="1297" spans="1:18" x14ac:dyDescent="0.25">
      <c r="A1297">
        <v>72684204032000</v>
      </c>
      <c r="B1297">
        <v>0</v>
      </c>
      <c r="C1297">
        <v>5000</v>
      </c>
      <c r="D1297">
        <v>574895</v>
      </c>
      <c r="E1297">
        <v>11998</v>
      </c>
      <c r="F1297">
        <v>61892</v>
      </c>
      <c r="G1297">
        <v>2874475</v>
      </c>
      <c r="H1297">
        <v>742580</v>
      </c>
      <c r="I1297">
        <v>3617055</v>
      </c>
      <c r="J1297">
        <v>1627</v>
      </c>
      <c r="K1297">
        <v>0</v>
      </c>
      <c r="L1297">
        <v>0</v>
      </c>
      <c r="M1297">
        <v>224</v>
      </c>
      <c r="R1297">
        <f t="shared" si="17"/>
        <v>2.8801200901639343</v>
      </c>
    </row>
    <row r="1298" spans="1:18" x14ac:dyDescent="0.25">
      <c r="A1298">
        <v>72684208128000</v>
      </c>
      <c r="B1298">
        <v>0</v>
      </c>
      <c r="C1298">
        <v>5000</v>
      </c>
      <c r="D1298">
        <v>574062</v>
      </c>
      <c r="E1298">
        <v>11998</v>
      </c>
      <c r="F1298">
        <v>60117</v>
      </c>
      <c r="G1298">
        <v>2870310</v>
      </c>
      <c r="H1298">
        <v>721283</v>
      </c>
      <c r="I1298">
        <v>3591593</v>
      </c>
      <c r="J1298">
        <v>1627</v>
      </c>
      <c r="K1298">
        <v>0</v>
      </c>
      <c r="L1298">
        <v>0</v>
      </c>
      <c r="M1298">
        <v>224</v>
      </c>
      <c r="R1298">
        <f t="shared" si="17"/>
        <v>2.8800173647540985</v>
      </c>
    </row>
    <row r="1299" spans="1:18" x14ac:dyDescent="0.25">
      <c r="A1299">
        <v>72684212224000</v>
      </c>
      <c r="B1299">
        <v>0</v>
      </c>
      <c r="C1299">
        <v>5000</v>
      </c>
      <c r="D1299">
        <v>578818</v>
      </c>
      <c r="E1299">
        <v>11998</v>
      </c>
      <c r="F1299">
        <v>63678</v>
      </c>
      <c r="G1299">
        <v>2894090</v>
      </c>
      <c r="H1299">
        <v>764008</v>
      </c>
      <c r="I1299">
        <v>3658098</v>
      </c>
      <c r="J1299">
        <v>1627</v>
      </c>
      <c r="K1299">
        <v>0</v>
      </c>
      <c r="L1299">
        <v>0</v>
      </c>
      <c r="M1299">
        <v>224</v>
      </c>
      <c r="R1299">
        <f t="shared" si="17"/>
        <v>2.880128676229508</v>
      </c>
    </row>
    <row r="1300" spans="1:18" x14ac:dyDescent="0.25">
      <c r="A1300">
        <v>72684216320000</v>
      </c>
      <c r="B1300">
        <v>0</v>
      </c>
      <c r="C1300">
        <v>5000</v>
      </c>
      <c r="D1300">
        <v>572605</v>
      </c>
      <c r="E1300">
        <v>11998</v>
      </c>
      <c r="F1300">
        <v>60676</v>
      </c>
      <c r="G1300">
        <v>2863025</v>
      </c>
      <c r="H1300">
        <v>727990</v>
      </c>
      <c r="I1300">
        <v>3591015</v>
      </c>
      <c r="J1300">
        <v>1627</v>
      </c>
      <c r="K1300">
        <v>0</v>
      </c>
      <c r="L1300">
        <v>0</v>
      </c>
      <c r="M1300">
        <v>224</v>
      </c>
      <c r="R1300">
        <f t="shared" si="17"/>
        <v>2.8800790450819669</v>
      </c>
    </row>
    <row r="1301" spans="1:18" x14ac:dyDescent="0.25">
      <c r="A1301">
        <v>72684220416000</v>
      </c>
      <c r="B1301">
        <v>0</v>
      </c>
      <c r="C1301">
        <v>5000</v>
      </c>
      <c r="D1301">
        <v>575614</v>
      </c>
      <c r="E1301">
        <v>11998</v>
      </c>
      <c r="F1301">
        <v>61015</v>
      </c>
      <c r="G1301">
        <v>2878070</v>
      </c>
      <c r="H1301">
        <v>732057</v>
      </c>
      <c r="I1301">
        <v>3610127</v>
      </c>
      <c r="J1301">
        <v>1627</v>
      </c>
      <c r="K1301">
        <v>0</v>
      </c>
      <c r="L1301">
        <v>0</v>
      </c>
      <c r="M1301">
        <v>224</v>
      </c>
      <c r="R1301">
        <f t="shared" si="17"/>
        <v>2.880003799180328</v>
      </c>
    </row>
    <row r="1302" spans="1:18" x14ac:dyDescent="0.25">
      <c r="A1302">
        <v>72684224512000</v>
      </c>
      <c r="B1302">
        <v>0</v>
      </c>
      <c r="C1302">
        <v>5000</v>
      </c>
      <c r="D1302">
        <v>578931</v>
      </c>
      <c r="E1302">
        <v>11998</v>
      </c>
      <c r="F1302">
        <v>62821</v>
      </c>
      <c r="G1302">
        <v>2894655</v>
      </c>
      <c r="H1302">
        <v>753726</v>
      </c>
      <c r="I1302">
        <v>3648381</v>
      </c>
      <c r="J1302">
        <v>1627</v>
      </c>
      <c r="K1302">
        <v>0</v>
      </c>
      <c r="L1302">
        <v>0</v>
      </c>
      <c r="M1302">
        <v>224</v>
      </c>
      <c r="R1302">
        <f t="shared" si="17"/>
        <v>2.8800035122950818</v>
      </c>
    </row>
    <row r="1303" spans="1:18" x14ac:dyDescent="0.25">
      <c r="A1303">
        <v>72684228608000</v>
      </c>
      <c r="B1303">
        <v>0</v>
      </c>
      <c r="C1303">
        <v>5000</v>
      </c>
      <c r="D1303">
        <v>570346</v>
      </c>
      <c r="E1303">
        <v>11998</v>
      </c>
      <c r="F1303">
        <v>58783</v>
      </c>
      <c r="G1303">
        <v>2851730</v>
      </c>
      <c r="H1303">
        <v>705278</v>
      </c>
      <c r="I1303">
        <v>3557008</v>
      </c>
      <c r="J1303">
        <v>1627</v>
      </c>
      <c r="K1303">
        <v>0</v>
      </c>
      <c r="L1303">
        <v>0</v>
      </c>
      <c r="M1303">
        <v>224</v>
      </c>
      <c r="R1303">
        <f t="shared" si="17"/>
        <v>2.8798324057377052</v>
      </c>
    </row>
    <row r="1304" spans="1:18" x14ac:dyDescent="0.25">
      <c r="A1304">
        <v>72684232704000</v>
      </c>
      <c r="B1304">
        <v>0</v>
      </c>
      <c r="C1304">
        <v>5000</v>
      </c>
      <c r="D1304">
        <v>578584</v>
      </c>
      <c r="E1304">
        <v>11998</v>
      </c>
      <c r="F1304">
        <v>63033</v>
      </c>
      <c r="G1304">
        <v>2892920</v>
      </c>
      <c r="H1304">
        <v>756269</v>
      </c>
      <c r="I1304">
        <v>3649189</v>
      </c>
      <c r="J1304">
        <v>1627</v>
      </c>
      <c r="K1304">
        <v>0</v>
      </c>
      <c r="L1304">
        <v>0</v>
      </c>
      <c r="M1304">
        <v>224</v>
      </c>
      <c r="R1304">
        <f t="shared" si="17"/>
        <v>2.8798335122950816</v>
      </c>
    </row>
    <row r="1305" spans="1:18" x14ac:dyDescent="0.25">
      <c r="A1305">
        <v>72684236800000</v>
      </c>
      <c r="B1305">
        <v>0</v>
      </c>
      <c r="C1305">
        <v>5000</v>
      </c>
      <c r="D1305">
        <v>579182</v>
      </c>
      <c r="E1305">
        <v>11998</v>
      </c>
      <c r="F1305">
        <v>63248</v>
      </c>
      <c r="G1305">
        <v>2895910</v>
      </c>
      <c r="H1305">
        <v>758849</v>
      </c>
      <c r="I1305">
        <v>3654759</v>
      </c>
      <c r="J1305">
        <v>1627</v>
      </c>
      <c r="K1305">
        <v>0</v>
      </c>
      <c r="L1305">
        <v>0</v>
      </c>
      <c r="M1305">
        <v>224</v>
      </c>
      <c r="R1305">
        <f t="shared" si="17"/>
        <v>2.8800052131147544</v>
      </c>
    </row>
    <row r="1306" spans="1:18" x14ac:dyDescent="0.25">
      <c r="A1306">
        <v>72684240896000</v>
      </c>
      <c r="B1306">
        <v>0</v>
      </c>
      <c r="C1306">
        <v>5000</v>
      </c>
      <c r="D1306">
        <v>579191</v>
      </c>
      <c r="E1306">
        <v>11998</v>
      </c>
      <c r="F1306">
        <v>63451</v>
      </c>
      <c r="G1306">
        <v>2895955</v>
      </c>
      <c r="H1306">
        <v>761285</v>
      </c>
      <c r="I1306">
        <v>3657240</v>
      </c>
      <c r="J1306">
        <v>1627</v>
      </c>
      <c r="K1306">
        <v>0</v>
      </c>
      <c r="L1306">
        <v>0</v>
      </c>
      <c r="M1306">
        <v>224</v>
      </c>
      <c r="R1306">
        <f t="shared" si="17"/>
        <v>2.8800199262295081</v>
      </c>
    </row>
    <row r="1307" spans="1:18" x14ac:dyDescent="0.25">
      <c r="A1307">
        <v>72684244992000</v>
      </c>
      <c r="B1307">
        <v>0</v>
      </c>
      <c r="C1307">
        <v>5000</v>
      </c>
      <c r="D1307">
        <v>578845</v>
      </c>
      <c r="E1307">
        <v>11998</v>
      </c>
      <c r="F1307">
        <v>63928</v>
      </c>
      <c r="G1307">
        <v>2894225</v>
      </c>
      <c r="H1307">
        <v>767008</v>
      </c>
      <c r="I1307">
        <v>3661233</v>
      </c>
      <c r="J1307">
        <v>1627</v>
      </c>
      <c r="K1307">
        <v>0</v>
      </c>
      <c r="L1307">
        <v>0</v>
      </c>
      <c r="M1307">
        <v>224</v>
      </c>
      <c r="R1307">
        <f t="shared" si="17"/>
        <v>2.8800232663934429</v>
      </c>
    </row>
    <row r="1308" spans="1:18" x14ac:dyDescent="0.25">
      <c r="A1308">
        <v>72684249088000</v>
      </c>
      <c r="B1308">
        <v>0</v>
      </c>
      <c r="C1308">
        <v>5000</v>
      </c>
      <c r="D1308">
        <v>577781</v>
      </c>
      <c r="E1308">
        <v>11998</v>
      </c>
      <c r="F1308">
        <v>62900</v>
      </c>
      <c r="G1308">
        <v>2888905</v>
      </c>
      <c r="H1308">
        <v>754674</v>
      </c>
      <c r="I1308">
        <v>3643579</v>
      </c>
      <c r="J1308">
        <v>1627</v>
      </c>
      <c r="K1308">
        <v>0</v>
      </c>
      <c r="L1308">
        <v>0</v>
      </c>
      <c r="M1308">
        <v>224</v>
      </c>
      <c r="R1308">
        <f t="shared" si="17"/>
        <v>2.880019598360656</v>
      </c>
    </row>
    <row r="1309" spans="1:18" x14ac:dyDescent="0.25">
      <c r="A1309">
        <v>72684253184000</v>
      </c>
      <c r="B1309">
        <v>0</v>
      </c>
      <c r="C1309">
        <v>5000</v>
      </c>
      <c r="D1309">
        <v>571517</v>
      </c>
      <c r="E1309">
        <v>11998</v>
      </c>
      <c r="F1309">
        <v>59917</v>
      </c>
      <c r="G1309">
        <v>2857585</v>
      </c>
      <c r="H1309">
        <v>718884</v>
      </c>
      <c r="I1309">
        <v>3576469</v>
      </c>
      <c r="J1309">
        <v>1627</v>
      </c>
      <c r="K1309">
        <v>0</v>
      </c>
      <c r="L1309">
        <v>0</v>
      </c>
      <c r="M1309">
        <v>224</v>
      </c>
      <c r="R1309">
        <f t="shared" si="17"/>
        <v>2.8800421598360657</v>
      </c>
    </row>
    <row r="1310" spans="1:18" x14ac:dyDescent="0.25">
      <c r="A1310">
        <v>72684257280000</v>
      </c>
      <c r="B1310">
        <v>0</v>
      </c>
      <c r="C1310">
        <v>5000</v>
      </c>
      <c r="D1310">
        <v>578849</v>
      </c>
      <c r="E1310">
        <v>11998</v>
      </c>
      <c r="F1310">
        <v>62412</v>
      </c>
      <c r="G1310">
        <v>2894245</v>
      </c>
      <c r="H1310">
        <v>748819</v>
      </c>
      <c r="I1310">
        <v>3643064</v>
      </c>
      <c r="J1310">
        <v>1627</v>
      </c>
      <c r="K1310">
        <v>0</v>
      </c>
      <c r="L1310">
        <v>0</v>
      </c>
      <c r="M1310">
        <v>224</v>
      </c>
      <c r="R1310">
        <f t="shared" si="17"/>
        <v>2.8800463606557374</v>
      </c>
    </row>
    <row r="1311" spans="1:18" x14ac:dyDescent="0.25">
      <c r="A1311">
        <v>72684261376000</v>
      </c>
      <c r="B1311">
        <v>0</v>
      </c>
      <c r="C1311">
        <v>5000</v>
      </c>
      <c r="D1311">
        <v>577424</v>
      </c>
      <c r="E1311">
        <v>11998</v>
      </c>
      <c r="F1311">
        <v>63182</v>
      </c>
      <c r="G1311">
        <v>2887120</v>
      </c>
      <c r="H1311">
        <v>758057</v>
      </c>
      <c r="I1311">
        <v>3645177</v>
      </c>
      <c r="J1311">
        <v>1627</v>
      </c>
      <c r="K1311">
        <v>0</v>
      </c>
      <c r="L1311">
        <v>0</v>
      </c>
      <c r="M1311">
        <v>224</v>
      </c>
      <c r="R1311">
        <f t="shared" si="17"/>
        <v>2.8800245573770491</v>
      </c>
    </row>
    <row r="1312" spans="1:18" x14ac:dyDescent="0.25">
      <c r="A1312">
        <v>72684265472000</v>
      </c>
      <c r="B1312">
        <v>0</v>
      </c>
      <c r="C1312">
        <v>5000</v>
      </c>
      <c r="D1312">
        <v>571313</v>
      </c>
      <c r="E1312">
        <v>11998</v>
      </c>
      <c r="F1312">
        <v>58765</v>
      </c>
      <c r="G1312">
        <v>2856565</v>
      </c>
      <c r="H1312">
        <v>705062</v>
      </c>
      <c r="I1312">
        <v>3561627</v>
      </c>
      <c r="J1312">
        <v>1627</v>
      </c>
      <c r="K1312">
        <v>0</v>
      </c>
      <c r="L1312">
        <v>0</v>
      </c>
      <c r="M1312">
        <v>224</v>
      </c>
      <c r="R1312">
        <f t="shared" si="17"/>
        <v>2.8798689836065572</v>
      </c>
    </row>
    <row r="1313" spans="1:18" x14ac:dyDescent="0.25">
      <c r="A1313">
        <v>72684269568000</v>
      </c>
      <c r="B1313">
        <v>0</v>
      </c>
      <c r="C1313">
        <v>5000</v>
      </c>
      <c r="D1313">
        <v>578410</v>
      </c>
      <c r="E1313">
        <v>11998</v>
      </c>
      <c r="F1313">
        <v>63409</v>
      </c>
      <c r="G1313">
        <v>2892050</v>
      </c>
      <c r="H1313">
        <v>760781</v>
      </c>
      <c r="I1313">
        <v>3652831</v>
      </c>
      <c r="J1313">
        <v>1627</v>
      </c>
      <c r="K1313">
        <v>0</v>
      </c>
      <c r="L1313">
        <v>0</v>
      </c>
      <c r="M1313">
        <v>224</v>
      </c>
      <c r="R1313">
        <f t="shared" si="17"/>
        <v>2.8798589221311479</v>
      </c>
    </row>
    <row r="1314" spans="1:18" x14ac:dyDescent="0.25">
      <c r="A1314">
        <v>72684273664000</v>
      </c>
      <c r="B1314">
        <v>0</v>
      </c>
      <c r="C1314">
        <v>5000</v>
      </c>
      <c r="D1314">
        <v>577659</v>
      </c>
      <c r="E1314">
        <v>11998</v>
      </c>
      <c r="F1314">
        <v>63416</v>
      </c>
      <c r="G1314">
        <v>2888295</v>
      </c>
      <c r="H1314">
        <v>760865</v>
      </c>
      <c r="I1314">
        <v>3649160</v>
      </c>
      <c r="J1314">
        <v>1627</v>
      </c>
      <c r="K1314">
        <v>0</v>
      </c>
      <c r="L1314">
        <v>0</v>
      </c>
      <c r="M1314">
        <v>224</v>
      </c>
      <c r="R1314">
        <f t="shared" si="17"/>
        <v>2.879892426229508</v>
      </c>
    </row>
    <row r="1315" spans="1:18" x14ac:dyDescent="0.25">
      <c r="A1315">
        <v>72684277760000</v>
      </c>
      <c r="B1315">
        <v>0</v>
      </c>
      <c r="C1315">
        <v>5000</v>
      </c>
      <c r="D1315">
        <v>578334</v>
      </c>
      <c r="E1315">
        <v>11998</v>
      </c>
      <c r="F1315">
        <v>63405</v>
      </c>
      <c r="G1315">
        <v>2891670</v>
      </c>
      <c r="H1315">
        <v>760733</v>
      </c>
      <c r="I1315">
        <v>3652403</v>
      </c>
      <c r="J1315">
        <v>1627</v>
      </c>
      <c r="K1315">
        <v>0</v>
      </c>
      <c r="L1315">
        <v>0</v>
      </c>
      <c r="M1315">
        <v>224</v>
      </c>
      <c r="R1315">
        <f t="shared" si="17"/>
        <v>2.8800177745901641</v>
      </c>
    </row>
    <row r="1316" spans="1:18" x14ac:dyDescent="0.25">
      <c r="A1316">
        <v>72684281856000</v>
      </c>
      <c r="B1316">
        <v>0</v>
      </c>
      <c r="C1316">
        <v>5000</v>
      </c>
      <c r="D1316">
        <v>571928</v>
      </c>
      <c r="E1316">
        <v>11998</v>
      </c>
      <c r="F1316">
        <v>59141</v>
      </c>
      <c r="G1316">
        <v>2859640</v>
      </c>
      <c r="H1316">
        <v>709573</v>
      </c>
      <c r="I1316">
        <v>3569213</v>
      </c>
      <c r="J1316">
        <v>1627</v>
      </c>
      <c r="K1316">
        <v>0</v>
      </c>
      <c r="L1316">
        <v>0</v>
      </c>
      <c r="M1316">
        <v>224</v>
      </c>
      <c r="R1316">
        <f t="shared" si="17"/>
        <v>2.8800162581967212</v>
      </c>
    </row>
    <row r="1317" spans="1:18" x14ac:dyDescent="0.25">
      <c r="A1317">
        <v>72684285952000</v>
      </c>
      <c r="B1317">
        <v>0</v>
      </c>
      <c r="C1317">
        <v>5000</v>
      </c>
      <c r="D1317">
        <v>578357</v>
      </c>
      <c r="E1317">
        <v>11998</v>
      </c>
      <c r="F1317">
        <v>63500</v>
      </c>
      <c r="G1317">
        <v>2891785</v>
      </c>
      <c r="H1317">
        <v>761873</v>
      </c>
      <c r="I1317">
        <v>3653658</v>
      </c>
      <c r="J1317">
        <v>1627</v>
      </c>
      <c r="K1317">
        <v>0</v>
      </c>
      <c r="L1317">
        <v>0</v>
      </c>
      <c r="M1317">
        <v>224</v>
      </c>
      <c r="R1317">
        <f t="shared" si="17"/>
        <v>2.8800420163934426</v>
      </c>
    </row>
    <row r="1318" spans="1:18" x14ac:dyDescent="0.25">
      <c r="A1318">
        <v>72684290048000</v>
      </c>
      <c r="B1318">
        <v>0</v>
      </c>
      <c r="C1318">
        <v>5000</v>
      </c>
      <c r="D1318">
        <v>578192</v>
      </c>
      <c r="E1318">
        <v>11998</v>
      </c>
      <c r="F1318">
        <v>63244</v>
      </c>
      <c r="G1318">
        <v>2890960</v>
      </c>
      <c r="H1318">
        <v>758801</v>
      </c>
      <c r="I1318">
        <v>3649761</v>
      </c>
      <c r="J1318">
        <v>1627</v>
      </c>
      <c r="K1318">
        <v>0</v>
      </c>
      <c r="L1318">
        <v>0</v>
      </c>
      <c r="M1318">
        <v>224</v>
      </c>
      <c r="R1318">
        <f t="shared" si="17"/>
        <v>2.8801489221311476</v>
      </c>
    </row>
    <row r="1319" spans="1:18" x14ac:dyDescent="0.25">
      <c r="A1319">
        <v>72684294144000</v>
      </c>
      <c r="B1319">
        <v>0</v>
      </c>
      <c r="C1319">
        <v>5000</v>
      </c>
      <c r="D1319">
        <v>579068</v>
      </c>
      <c r="E1319">
        <v>11998</v>
      </c>
      <c r="F1319">
        <v>63405</v>
      </c>
      <c r="G1319">
        <v>2895340</v>
      </c>
      <c r="H1319">
        <v>760733</v>
      </c>
      <c r="I1319">
        <v>3656073</v>
      </c>
      <c r="J1319">
        <v>1627</v>
      </c>
      <c r="K1319">
        <v>0</v>
      </c>
      <c r="L1319">
        <v>0</v>
      </c>
      <c r="M1319">
        <v>224</v>
      </c>
      <c r="R1319">
        <f t="shared" si="17"/>
        <v>2.8802183893442623</v>
      </c>
    </row>
    <row r="1320" spans="1:18" x14ac:dyDescent="0.25">
      <c r="A1320">
        <v>72684298240000</v>
      </c>
      <c r="B1320">
        <v>0</v>
      </c>
      <c r="C1320">
        <v>5000</v>
      </c>
      <c r="D1320">
        <v>579275</v>
      </c>
      <c r="E1320">
        <v>11998</v>
      </c>
      <c r="F1320">
        <v>63329</v>
      </c>
      <c r="G1320">
        <v>2896375</v>
      </c>
      <c r="H1320">
        <v>759821</v>
      </c>
      <c r="I1320">
        <v>3656196</v>
      </c>
      <c r="J1320">
        <v>1627</v>
      </c>
      <c r="K1320">
        <v>0</v>
      </c>
      <c r="L1320">
        <v>0</v>
      </c>
      <c r="M1320">
        <v>224</v>
      </c>
      <c r="R1320">
        <f t="shared" si="17"/>
        <v>2.8802229385245903</v>
      </c>
    </row>
    <row r="1321" spans="1:18" x14ac:dyDescent="0.25">
      <c r="A1321">
        <v>72684302336000</v>
      </c>
      <c r="B1321">
        <v>0</v>
      </c>
      <c r="C1321">
        <v>5000</v>
      </c>
      <c r="D1321">
        <v>576437</v>
      </c>
      <c r="E1321">
        <v>11998</v>
      </c>
      <c r="F1321">
        <v>61612</v>
      </c>
      <c r="G1321">
        <v>2882185</v>
      </c>
      <c r="H1321">
        <v>739220</v>
      </c>
      <c r="I1321">
        <v>3621405</v>
      </c>
      <c r="J1321">
        <v>1627</v>
      </c>
      <c r="K1321">
        <v>0</v>
      </c>
      <c r="L1321">
        <v>0</v>
      </c>
      <c r="M1321">
        <v>224</v>
      </c>
      <c r="R1321">
        <f t="shared" si="17"/>
        <v>2.8802274262295082</v>
      </c>
    </row>
    <row r="1322" spans="1:18" x14ac:dyDescent="0.25">
      <c r="A1322">
        <v>72684306432000</v>
      </c>
      <c r="B1322">
        <v>0</v>
      </c>
      <c r="C1322">
        <v>5000</v>
      </c>
      <c r="D1322">
        <v>572768</v>
      </c>
      <c r="E1322">
        <v>11998</v>
      </c>
      <c r="F1322">
        <v>59814</v>
      </c>
      <c r="G1322">
        <v>2863840</v>
      </c>
      <c r="H1322">
        <v>717648</v>
      </c>
      <c r="I1322">
        <v>3581488</v>
      </c>
      <c r="J1322">
        <v>1627</v>
      </c>
      <c r="K1322">
        <v>0</v>
      </c>
      <c r="L1322">
        <v>0</v>
      </c>
      <c r="M1322">
        <v>224</v>
      </c>
      <c r="R1322">
        <f t="shared" si="17"/>
        <v>2.8802343114754096</v>
      </c>
    </row>
    <row r="1323" spans="1:18" x14ac:dyDescent="0.25">
      <c r="A1323">
        <v>72684310528000</v>
      </c>
      <c r="B1323">
        <v>0</v>
      </c>
      <c r="C1323">
        <v>5000</v>
      </c>
      <c r="D1323">
        <v>579372</v>
      </c>
      <c r="E1323">
        <v>11998</v>
      </c>
      <c r="F1323">
        <v>63220</v>
      </c>
      <c r="G1323">
        <v>2896860</v>
      </c>
      <c r="H1323">
        <v>758513</v>
      </c>
      <c r="I1323">
        <v>3655373</v>
      </c>
      <c r="J1323">
        <v>1627</v>
      </c>
      <c r="K1323">
        <v>0</v>
      </c>
      <c r="L1323">
        <v>0</v>
      </c>
      <c r="M1323">
        <v>224</v>
      </c>
      <c r="R1323">
        <f t="shared" si="17"/>
        <v>2.8802400901639347</v>
      </c>
    </row>
    <row r="1324" spans="1:18" x14ac:dyDescent="0.25">
      <c r="A1324">
        <v>72684314624000</v>
      </c>
      <c r="B1324">
        <v>0</v>
      </c>
      <c r="C1324">
        <v>5000</v>
      </c>
      <c r="D1324">
        <v>575641</v>
      </c>
      <c r="E1324">
        <v>11998</v>
      </c>
      <c r="F1324">
        <v>62063</v>
      </c>
      <c r="G1324">
        <v>2878205</v>
      </c>
      <c r="H1324">
        <v>744631</v>
      </c>
      <c r="I1324">
        <v>3622836</v>
      </c>
      <c r="J1324">
        <v>1627</v>
      </c>
      <c r="K1324">
        <v>0</v>
      </c>
      <c r="L1324">
        <v>0</v>
      </c>
      <c r="M1324">
        <v>224</v>
      </c>
      <c r="R1324">
        <f t="shared" si="17"/>
        <v>2.8802437172131148</v>
      </c>
    </row>
    <row r="1325" spans="1:18" x14ac:dyDescent="0.25">
      <c r="A1325">
        <v>72684318720000</v>
      </c>
      <c r="B1325">
        <v>0</v>
      </c>
      <c r="C1325">
        <v>5000</v>
      </c>
      <c r="D1325">
        <v>574369</v>
      </c>
      <c r="E1325">
        <v>11998</v>
      </c>
      <c r="F1325">
        <v>59728</v>
      </c>
      <c r="G1325">
        <v>2871845</v>
      </c>
      <c r="H1325">
        <v>716616</v>
      </c>
      <c r="I1325">
        <v>3588461</v>
      </c>
      <c r="J1325">
        <v>1627</v>
      </c>
      <c r="K1325">
        <v>0</v>
      </c>
      <c r="L1325">
        <v>0</v>
      </c>
      <c r="M1325">
        <v>224</v>
      </c>
      <c r="R1325">
        <f t="shared" si="17"/>
        <v>2.8802751106557376</v>
      </c>
    </row>
    <row r="1326" spans="1:18" x14ac:dyDescent="0.25">
      <c r="A1326">
        <v>72684322816000</v>
      </c>
      <c r="B1326">
        <v>0</v>
      </c>
      <c r="C1326">
        <v>5000</v>
      </c>
      <c r="D1326">
        <v>579280</v>
      </c>
      <c r="E1326">
        <v>11998</v>
      </c>
      <c r="F1326">
        <v>62925</v>
      </c>
      <c r="G1326">
        <v>2896400</v>
      </c>
      <c r="H1326">
        <v>754974</v>
      </c>
      <c r="I1326">
        <v>3651374</v>
      </c>
      <c r="J1326">
        <v>1627</v>
      </c>
      <c r="K1326">
        <v>0</v>
      </c>
      <c r="L1326">
        <v>0</v>
      </c>
      <c r="M1326">
        <v>224</v>
      </c>
      <c r="R1326">
        <f t="shared" si="17"/>
        <v>2.8802921803278689</v>
      </c>
    </row>
    <row r="1327" spans="1:18" x14ac:dyDescent="0.25">
      <c r="A1327">
        <v>72684326912000</v>
      </c>
      <c r="B1327">
        <v>0</v>
      </c>
      <c r="C1327">
        <v>5000</v>
      </c>
      <c r="D1327">
        <v>578094</v>
      </c>
      <c r="E1327">
        <v>11998</v>
      </c>
      <c r="F1327">
        <v>62927</v>
      </c>
      <c r="G1327">
        <v>2890470</v>
      </c>
      <c r="H1327">
        <v>754998</v>
      </c>
      <c r="I1327">
        <v>3645468</v>
      </c>
      <c r="J1327">
        <v>1627</v>
      </c>
      <c r="K1327">
        <v>0</v>
      </c>
      <c r="L1327">
        <v>0</v>
      </c>
      <c r="M1327">
        <v>224</v>
      </c>
      <c r="R1327">
        <f t="shared" si="17"/>
        <v>2.8804608483606557</v>
      </c>
    </row>
    <row r="1328" spans="1:18" x14ac:dyDescent="0.25">
      <c r="A1328">
        <v>72684331008000</v>
      </c>
      <c r="B1328">
        <v>0</v>
      </c>
      <c r="C1328">
        <v>5000</v>
      </c>
      <c r="D1328">
        <v>572275</v>
      </c>
      <c r="E1328">
        <v>11998</v>
      </c>
      <c r="F1328">
        <v>60021</v>
      </c>
      <c r="G1328">
        <v>2861375</v>
      </c>
      <c r="H1328">
        <v>720131</v>
      </c>
      <c r="I1328">
        <v>3581506</v>
      </c>
      <c r="J1328">
        <v>1627</v>
      </c>
      <c r="K1328">
        <v>0</v>
      </c>
      <c r="L1328">
        <v>0</v>
      </c>
      <c r="M1328">
        <v>224</v>
      </c>
      <c r="R1328">
        <f t="shared" si="17"/>
        <v>2.8803217704918032</v>
      </c>
    </row>
    <row r="1329" spans="1:18" x14ac:dyDescent="0.25">
      <c r="A1329">
        <v>72684335104000</v>
      </c>
      <c r="B1329">
        <v>0</v>
      </c>
      <c r="C1329">
        <v>5000</v>
      </c>
      <c r="D1329">
        <v>578779</v>
      </c>
      <c r="E1329">
        <v>11998</v>
      </c>
      <c r="F1329">
        <v>62916</v>
      </c>
      <c r="G1329">
        <v>2893895</v>
      </c>
      <c r="H1329">
        <v>754866</v>
      </c>
      <c r="I1329">
        <v>3648761</v>
      </c>
      <c r="J1329">
        <v>1627</v>
      </c>
      <c r="K1329">
        <v>0</v>
      </c>
      <c r="L1329">
        <v>0</v>
      </c>
      <c r="M1329">
        <v>224</v>
      </c>
      <c r="R1329">
        <f t="shared" si="17"/>
        <v>2.8803268934426227</v>
      </c>
    </row>
    <row r="1330" spans="1:18" x14ac:dyDescent="0.25">
      <c r="A1330">
        <v>72684339200000</v>
      </c>
      <c r="B1330">
        <v>0</v>
      </c>
      <c r="C1330">
        <v>5000</v>
      </c>
      <c r="D1330">
        <v>577047</v>
      </c>
      <c r="E1330">
        <v>11998</v>
      </c>
      <c r="F1330">
        <v>61456</v>
      </c>
      <c r="G1330">
        <v>2885235</v>
      </c>
      <c r="H1330">
        <v>737349</v>
      </c>
      <c r="I1330">
        <v>3622584</v>
      </c>
      <c r="J1330">
        <v>1627</v>
      </c>
      <c r="K1330">
        <v>0</v>
      </c>
      <c r="L1330">
        <v>0</v>
      </c>
      <c r="M1330">
        <v>224</v>
      </c>
      <c r="R1330">
        <f t="shared" si="17"/>
        <v>2.8803118729508199</v>
      </c>
    </row>
    <row r="1331" spans="1:18" x14ac:dyDescent="0.25">
      <c r="A1331">
        <v>72684343296000</v>
      </c>
      <c r="B1331">
        <v>0</v>
      </c>
      <c r="C1331">
        <v>5000</v>
      </c>
      <c r="D1331">
        <v>574882</v>
      </c>
      <c r="E1331">
        <v>11998</v>
      </c>
      <c r="F1331">
        <v>62278</v>
      </c>
      <c r="G1331">
        <v>2874410</v>
      </c>
      <c r="H1331">
        <v>747211</v>
      </c>
      <c r="I1331">
        <v>3621621</v>
      </c>
      <c r="J1331">
        <v>1627</v>
      </c>
      <c r="K1331">
        <v>0</v>
      </c>
      <c r="L1331">
        <v>0</v>
      </c>
      <c r="M1331">
        <v>224</v>
      </c>
      <c r="R1331">
        <f t="shared" si="17"/>
        <v>2.8803997254098359</v>
      </c>
    </row>
    <row r="1332" spans="1:18" x14ac:dyDescent="0.25">
      <c r="A1332">
        <v>72684347392000</v>
      </c>
      <c r="B1332">
        <v>0</v>
      </c>
      <c r="C1332">
        <v>5000</v>
      </c>
      <c r="D1332">
        <v>574336</v>
      </c>
      <c r="E1332">
        <v>11998</v>
      </c>
      <c r="F1332">
        <v>60819</v>
      </c>
      <c r="G1332">
        <v>2871680</v>
      </c>
      <c r="H1332">
        <v>729706</v>
      </c>
      <c r="I1332">
        <v>3601386</v>
      </c>
      <c r="J1332">
        <v>1627</v>
      </c>
      <c r="K1332">
        <v>0</v>
      </c>
      <c r="L1332">
        <v>0</v>
      </c>
      <c r="M1332">
        <v>224</v>
      </c>
      <c r="R1332">
        <f t="shared" si="17"/>
        <v>2.8802991721311475</v>
      </c>
    </row>
    <row r="1333" spans="1:18" x14ac:dyDescent="0.25">
      <c r="A1333">
        <v>72684351488000</v>
      </c>
      <c r="B1333">
        <v>0</v>
      </c>
      <c r="C1333">
        <v>5000</v>
      </c>
      <c r="D1333">
        <v>579067</v>
      </c>
      <c r="E1333">
        <v>11998</v>
      </c>
      <c r="F1333">
        <v>63553</v>
      </c>
      <c r="G1333">
        <v>2895335</v>
      </c>
      <c r="H1333">
        <v>762508</v>
      </c>
      <c r="I1333">
        <v>3657843</v>
      </c>
      <c r="J1333">
        <v>1627</v>
      </c>
      <c r="K1333">
        <v>0</v>
      </c>
      <c r="L1333">
        <v>0</v>
      </c>
      <c r="M1333">
        <v>224</v>
      </c>
      <c r="R1333">
        <f t="shared" si="17"/>
        <v>2.880313905737705</v>
      </c>
    </row>
    <row r="1334" spans="1:18" x14ac:dyDescent="0.25">
      <c r="A1334">
        <v>72684355584000</v>
      </c>
      <c r="B1334">
        <v>0</v>
      </c>
      <c r="C1334">
        <v>5000</v>
      </c>
      <c r="D1334">
        <v>578417</v>
      </c>
      <c r="E1334">
        <v>11998</v>
      </c>
      <c r="F1334">
        <v>63499</v>
      </c>
      <c r="G1334">
        <v>2892085</v>
      </c>
      <c r="H1334">
        <v>761861</v>
      </c>
      <c r="I1334">
        <v>3653946</v>
      </c>
      <c r="J1334">
        <v>1627</v>
      </c>
      <c r="K1334">
        <v>0</v>
      </c>
      <c r="L1334">
        <v>0</v>
      </c>
      <c r="M1334">
        <v>224</v>
      </c>
      <c r="R1334">
        <f t="shared" si="17"/>
        <v>2.8804519795081971</v>
      </c>
    </row>
    <row r="1335" spans="1:18" x14ac:dyDescent="0.25">
      <c r="A1335">
        <v>72684359680000</v>
      </c>
      <c r="B1335">
        <v>0</v>
      </c>
      <c r="C1335">
        <v>5000</v>
      </c>
      <c r="D1335">
        <v>579128</v>
      </c>
      <c r="E1335">
        <v>11998</v>
      </c>
      <c r="F1335">
        <v>63379</v>
      </c>
      <c r="G1335">
        <v>2895640</v>
      </c>
      <c r="H1335">
        <v>760421</v>
      </c>
      <c r="I1335">
        <v>3656061</v>
      </c>
      <c r="J1335">
        <v>1627</v>
      </c>
      <c r="K1335">
        <v>0</v>
      </c>
      <c r="L1335">
        <v>0</v>
      </c>
      <c r="M1335">
        <v>224</v>
      </c>
      <c r="R1335">
        <f t="shared" si="17"/>
        <v>2.8804790286885242</v>
      </c>
    </row>
    <row r="1336" spans="1:18" x14ac:dyDescent="0.25">
      <c r="A1336">
        <v>72684363776000</v>
      </c>
      <c r="B1336">
        <v>0</v>
      </c>
      <c r="C1336">
        <v>5000</v>
      </c>
      <c r="D1336">
        <v>577241</v>
      </c>
      <c r="E1336">
        <v>11998</v>
      </c>
      <c r="F1336">
        <v>63217</v>
      </c>
      <c r="G1336">
        <v>2886205</v>
      </c>
      <c r="H1336">
        <v>758477</v>
      </c>
      <c r="I1336">
        <v>3644682</v>
      </c>
      <c r="J1336">
        <v>1627</v>
      </c>
      <c r="K1336">
        <v>0</v>
      </c>
      <c r="L1336">
        <v>0</v>
      </c>
      <c r="M1336">
        <v>224</v>
      </c>
      <c r="R1336">
        <f t="shared" si="17"/>
        <v>2.8804354221311477</v>
      </c>
    </row>
    <row r="1337" spans="1:18" x14ac:dyDescent="0.25">
      <c r="A1337">
        <v>72684367872000</v>
      </c>
      <c r="B1337">
        <v>0</v>
      </c>
      <c r="C1337">
        <v>5000</v>
      </c>
      <c r="D1337">
        <v>580875</v>
      </c>
      <c r="E1337">
        <v>11998</v>
      </c>
      <c r="F1337">
        <v>62872</v>
      </c>
      <c r="G1337">
        <v>2904375</v>
      </c>
      <c r="H1337">
        <v>754338</v>
      </c>
      <c r="I1337">
        <v>3658713</v>
      </c>
      <c r="J1337">
        <v>1627</v>
      </c>
      <c r="K1337">
        <v>0</v>
      </c>
      <c r="L1337">
        <v>0</v>
      </c>
      <c r="M1337">
        <v>224</v>
      </c>
      <c r="R1337">
        <f t="shared" si="17"/>
        <v>2.8804825737704918</v>
      </c>
    </row>
    <row r="1338" spans="1:18" x14ac:dyDescent="0.25">
      <c r="A1338">
        <v>72684371968000</v>
      </c>
      <c r="B1338">
        <v>0</v>
      </c>
      <c r="C1338">
        <v>5000</v>
      </c>
      <c r="D1338">
        <v>578725</v>
      </c>
      <c r="E1338">
        <v>11998</v>
      </c>
      <c r="F1338">
        <v>62594</v>
      </c>
      <c r="G1338">
        <v>2893625</v>
      </c>
      <c r="H1338">
        <v>751002</v>
      </c>
      <c r="I1338">
        <v>3644627</v>
      </c>
      <c r="J1338">
        <v>1627</v>
      </c>
      <c r="K1338">
        <v>0</v>
      </c>
      <c r="L1338">
        <v>0</v>
      </c>
      <c r="M1338">
        <v>224</v>
      </c>
      <c r="R1338">
        <f t="shared" si="17"/>
        <v>2.8806210983606557</v>
      </c>
    </row>
    <row r="1339" spans="1:18" x14ac:dyDescent="0.25">
      <c r="A1339">
        <v>72684376064000</v>
      </c>
      <c r="B1339">
        <v>0</v>
      </c>
      <c r="C1339">
        <v>5000</v>
      </c>
      <c r="D1339">
        <v>579257</v>
      </c>
      <c r="E1339">
        <v>11998</v>
      </c>
      <c r="F1339">
        <v>63402</v>
      </c>
      <c r="G1339">
        <v>2896285</v>
      </c>
      <c r="H1339">
        <v>760697</v>
      </c>
      <c r="I1339">
        <v>3656982</v>
      </c>
      <c r="J1339">
        <v>1627</v>
      </c>
      <c r="K1339">
        <v>0</v>
      </c>
      <c r="L1339">
        <v>0</v>
      </c>
      <c r="M1339">
        <v>224</v>
      </c>
      <c r="R1339">
        <f t="shared" si="17"/>
        <v>2.8806730245901639</v>
      </c>
    </row>
    <row r="1340" spans="1:18" x14ac:dyDescent="0.25">
      <c r="A1340">
        <v>72684380160000</v>
      </c>
      <c r="B1340">
        <v>0</v>
      </c>
      <c r="C1340">
        <v>5000</v>
      </c>
      <c r="D1340">
        <v>574608</v>
      </c>
      <c r="E1340">
        <v>11998</v>
      </c>
      <c r="F1340">
        <v>62331</v>
      </c>
      <c r="G1340">
        <v>2873040</v>
      </c>
      <c r="H1340">
        <v>747847</v>
      </c>
      <c r="I1340">
        <v>3620887</v>
      </c>
      <c r="J1340">
        <v>1627</v>
      </c>
      <c r="K1340">
        <v>0</v>
      </c>
      <c r="L1340">
        <v>0</v>
      </c>
      <c r="M1340">
        <v>224</v>
      </c>
      <c r="R1340">
        <f t="shared" si="17"/>
        <v>2.8805761393442624</v>
      </c>
    </row>
    <row r="1341" spans="1:18" x14ac:dyDescent="0.25">
      <c r="A1341">
        <v>72684384256000</v>
      </c>
      <c r="B1341">
        <v>0</v>
      </c>
      <c r="C1341">
        <v>5000</v>
      </c>
      <c r="D1341">
        <v>574338</v>
      </c>
      <c r="E1341">
        <v>11998</v>
      </c>
      <c r="F1341">
        <v>60850</v>
      </c>
      <c r="G1341">
        <v>2871690</v>
      </c>
      <c r="H1341">
        <v>730078</v>
      </c>
      <c r="I1341">
        <v>3601768</v>
      </c>
      <c r="J1341">
        <v>1627</v>
      </c>
      <c r="K1341">
        <v>0</v>
      </c>
      <c r="L1341">
        <v>0</v>
      </c>
      <c r="M1341">
        <v>224</v>
      </c>
      <c r="R1341">
        <f t="shared" ref="R1341:R1404" si="18">(SUM(G1098:G1341)/244)/1000000</f>
        <v>2.8804854631147543</v>
      </c>
    </row>
    <row r="1342" spans="1:18" x14ac:dyDescent="0.25">
      <c r="A1342">
        <v>72684388352000</v>
      </c>
      <c r="B1342">
        <v>0</v>
      </c>
      <c r="C1342">
        <v>5000</v>
      </c>
      <c r="D1342">
        <v>576936</v>
      </c>
      <c r="E1342">
        <v>11998</v>
      </c>
      <c r="F1342">
        <v>62345</v>
      </c>
      <c r="G1342">
        <v>2884680</v>
      </c>
      <c r="H1342">
        <v>748015</v>
      </c>
      <c r="I1342">
        <v>3632695</v>
      </c>
      <c r="J1342">
        <v>1627</v>
      </c>
      <c r="K1342">
        <v>0</v>
      </c>
      <c r="L1342">
        <v>0</v>
      </c>
      <c r="M1342">
        <v>224</v>
      </c>
      <c r="R1342">
        <f t="shared" si="18"/>
        <v>2.8805122254098361</v>
      </c>
    </row>
    <row r="1343" spans="1:18" x14ac:dyDescent="0.25">
      <c r="A1343">
        <v>72684392448000</v>
      </c>
      <c r="B1343">
        <v>0</v>
      </c>
      <c r="C1343">
        <v>5000</v>
      </c>
      <c r="D1343">
        <v>572215</v>
      </c>
      <c r="E1343">
        <v>11998</v>
      </c>
      <c r="F1343">
        <v>59162</v>
      </c>
      <c r="G1343">
        <v>2861075</v>
      </c>
      <c r="H1343">
        <v>709825</v>
      </c>
      <c r="I1343">
        <v>3570900</v>
      </c>
      <c r="J1343">
        <v>1627</v>
      </c>
      <c r="K1343">
        <v>0</v>
      </c>
      <c r="L1343">
        <v>0</v>
      </c>
      <c r="M1343">
        <v>224</v>
      </c>
      <c r="R1343">
        <f t="shared" si="18"/>
        <v>2.8804873483606559</v>
      </c>
    </row>
    <row r="1344" spans="1:18" x14ac:dyDescent="0.25">
      <c r="A1344">
        <v>72684396544000</v>
      </c>
      <c r="B1344">
        <v>0</v>
      </c>
      <c r="C1344">
        <v>5000</v>
      </c>
      <c r="D1344">
        <v>577731</v>
      </c>
      <c r="E1344">
        <v>11998</v>
      </c>
      <c r="F1344">
        <v>63018</v>
      </c>
      <c r="G1344">
        <v>2888655</v>
      </c>
      <c r="H1344">
        <v>756089</v>
      </c>
      <c r="I1344">
        <v>3644744</v>
      </c>
      <c r="J1344">
        <v>1627</v>
      </c>
      <c r="K1344">
        <v>0</v>
      </c>
      <c r="L1344">
        <v>0</v>
      </c>
      <c r="M1344">
        <v>224</v>
      </c>
      <c r="R1344">
        <f t="shared" si="18"/>
        <v>2.8804841311475413</v>
      </c>
    </row>
    <row r="1345" spans="1:18" x14ac:dyDescent="0.25">
      <c r="A1345">
        <v>72684400640000</v>
      </c>
      <c r="B1345">
        <v>0</v>
      </c>
      <c r="C1345">
        <v>5000</v>
      </c>
      <c r="D1345">
        <v>576464</v>
      </c>
      <c r="E1345">
        <v>11998</v>
      </c>
      <c r="F1345">
        <v>61998</v>
      </c>
      <c r="G1345">
        <v>2882320</v>
      </c>
      <c r="H1345">
        <v>743852</v>
      </c>
      <c r="I1345">
        <v>3626172</v>
      </c>
      <c r="J1345">
        <v>1627</v>
      </c>
      <c r="K1345">
        <v>0</v>
      </c>
      <c r="L1345">
        <v>0</v>
      </c>
      <c r="M1345">
        <v>224</v>
      </c>
      <c r="R1345">
        <f t="shared" si="18"/>
        <v>2.8805757909836065</v>
      </c>
    </row>
    <row r="1346" spans="1:18" x14ac:dyDescent="0.25">
      <c r="A1346">
        <v>72684404736000</v>
      </c>
      <c r="B1346">
        <v>0</v>
      </c>
      <c r="C1346">
        <v>5000</v>
      </c>
      <c r="D1346">
        <v>573927</v>
      </c>
      <c r="E1346">
        <v>11998</v>
      </c>
      <c r="F1346">
        <v>60200</v>
      </c>
      <c r="G1346">
        <v>2869635</v>
      </c>
      <c r="H1346">
        <v>722279</v>
      </c>
      <c r="I1346">
        <v>3591914</v>
      </c>
      <c r="J1346">
        <v>1627</v>
      </c>
      <c r="K1346">
        <v>0</v>
      </c>
      <c r="L1346">
        <v>0</v>
      </c>
      <c r="M1346">
        <v>224</v>
      </c>
      <c r="R1346">
        <f t="shared" si="18"/>
        <v>2.8805193155737707</v>
      </c>
    </row>
    <row r="1347" spans="1:18" x14ac:dyDescent="0.25">
      <c r="A1347">
        <v>72684408832000</v>
      </c>
      <c r="B1347">
        <v>0</v>
      </c>
      <c r="C1347">
        <v>5000</v>
      </c>
      <c r="D1347">
        <v>578614</v>
      </c>
      <c r="E1347">
        <v>11998</v>
      </c>
      <c r="F1347">
        <v>62918</v>
      </c>
      <c r="G1347">
        <v>2893070</v>
      </c>
      <c r="H1347">
        <v>754890</v>
      </c>
      <c r="I1347">
        <v>3647960</v>
      </c>
      <c r="J1347">
        <v>1627</v>
      </c>
      <c r="K1347">
        <v>0</v>
      </c>
      <c r="L1347">
        <v>0</v>
      </c>
      <c r="M1347">
        <v>224</v>
      </c>
      <c r="R1347">
        <f t="shared" si="18"/>
        <v>2.8805350327868853</v>
      </c>
    </row>
    <row r="1348" spans="1:18" x14ac:dyDescent="0.25">
      <c r="A1348">
        <v>72684412928000</v>
      </c>
      <c r="B1348">
        <v>0</v>
      </c>
      <c r="C1348">
        <v>5000</v>
      </c>
      <c r="D1348">
        <v>578766</v>
      </c>
      <c r="E1348">
        <v>11998</v>
      </c>
      <c r="F1348">
        <v>63234</v>
      </c>
      <c r="G1348">
        <v>2893830</v>
      </c>
      <c r="H1348">
        <v>758681</v>
      </c>
      <c r="I1348">
        <v>3652511</v>
      </c>
      <c r="J1348">
        <v>1627</v>
      </c>
      <c r="K1348">
        <v>0</v>
      </c>
      <c r="L1348">
        <v>0</v>
      </c>
      <c r="M1348">
        <v>224</v>
      </c>
      <c r="R1348">
        <f t="shared" si="18"/>
        <v>2.8806683114754095</v>
      </c>
    </row>
    <row r="1349" spans="1:18" x14ac:dyDescent="0.25">
      <c r="A1349">
        <v>72684417024000</v>
      </c>
      <c r="B1349">
        <v>0</v>
      </c>
      <c r="C1349">
        <v>5000</v>
      </c>
      <c r="D1349">
        <v>570356</v>
      </c>
      <c r="E1349">
        <v>11998</v>
      </c>
      <c r="F1349">
        <v>58574</v>
      </c>
      <c r="G1349">
        <v>2851780</v>
      </c>
      <c r="H1349">
        <v>702770</v>
      </c>
      <c r="I1349">
        <v>3554550</v>
      </c>
      <c r="J1349">
        <v>1627</v>
      </c>
      <c r="K1349">
        <v>0</v>
      </c>
      <c r="L1349">
        <v>0</v>
      </c>
      <c r="M1349">
        <v>224</v>
      </c>
      <c r="R1349">
        <f t="shared" si="18"/>
        <v>2.8805403196721309</v>
      </c>
    </row>
    <row r="1350" spans="1:18" x14ac:dyDescent="0.25">
      <c r="A1350">
        <v>72684421120000</v>
      </c>
      <c r="B1350">
        <v>0</v>
      </c>
      <c r="C1350">
        <v>5000</v>
      </c>
      <c r="D1350">
        <v>579359</v>
      </c>
      <c r="E1350">
        <v>11998</v>
      </c>
      <c r="F1350">
        <v>62454</v>
      </c>
      <c r="G1350">
        <v>2896795</v>
      </c>
      <c r="H1350">
        <v>749323</v>
      </c>
      <c r="I1350">
        <v>3646118</v>
      </c>
      <c r="J1350">
        <v>1627</v>
      </c>
      <c r="K1350">
        <v>0</v>
      </c>
      <c r="L1350">
        <v>0</v>
      </c>
      <c r="M1350">
        <v>224</v>
      </c>
      <c r="R1350">
        <f t="shared" si="18"/>
        <v>2.8805589672131147</v>
      </c>
    </row>
    <row r="1351" spans="1:18" x14ac:dyDescent="0.25">
      <c r="A1351">
        <v>72684425216000</v>
      </c>
      <c r="B1351">
        <v>0</v>
      </c>
      <c r="C1351">
        <v>5000</v>
      </c>
      <c r="D1351">
        <v>569640</v>
      </c>
      <c r="E1351">
        <v>11998</v>
      </c>
      <c r="F1351">
        <v>58662</v>
      </c>
      <c r="G1351">
        <v>2848200</v>
      </c>
      <c r="H1351">
        <v>703826</v>
      </c>
      <c r="I1351">
        <v>3552026</v>
      </c>
      <c r="J1351">
        <v>1627</v>
      </c>
      <c r="K1351">
        <v>0</v>
      </c>
      <c r="L1351">
        <v>0</v>
      </c>
      <c r="M1351">
        <v>224</v>
      </c>
      <c r="R1351">
        <f t="shared" si="18"/>
        <v>2.8804083319672134</v>
      </c>
    </row>
    <row r="1352" spans="1:18" x14ac:dyDescent="0.25">
      <c r="A1352">
        <v>72684429312000</v>
      </c>
      <c r="B1352">
        <v>0</v>
      </c>
      <c r="C1352">
        <v>5000</v>
      </c>
      <c r="D1352">
        <v>578913</v>
      </c>
      <c r="E1352">
        <v>11998</v>
      </c>
      <c r="F1352">
        <v>62999</v>
      </c>
      <c r="G1352">
        <v>2894565</v>
      </c>
      <c r="H1352">
        <v>755862</v>
      </c>
      <c r="I1352">
        <v>3650427</v>
      </c>
      <c r="J1352">
        <v>1627</v>
      </c>
      <c r="K1352">
        <v>0</v>
      </c>
      <c r="L1352">
        <v>0</v>
      </c>
      <c r="M1352">
        <v>224</v>
      </c>
      <c r="R1352">
        <f t="shared" si="18"/>
        <v>2.8805164262295082</v>
      </c>
    </row>
    <row r="1353" spans="1:18" x14ac:dyDescent="0.25">
      <c r="A1353">
        <v>72684433408000</v>
      </c>
      <c r="B1353">
        <v>0</v>
      </c>
      <c r="C1353">
        <v>5000</v>
      </c>
      <c r="D1353">
        <v>578341</v>
      </c>
      <c r="E1353">
        <v>11998</v>
      </c>
      <c r="F1353">
        <v>63247</v>
      </c>
      <c r="G1353">
        <v>2891705</v>
      </c>
      <c r="H1353">
        <v>758837</v>
      </c>
      <c r="I1353">
        <v>3650542</v>
      </c>
      <c r="J1353">
        <v>1627</v>
      </c>
      <c r="K1353">
        <v>0</v>
      </c>
      <c r="L1353">
        <v>0</v>
      </c>
      <c r="M1353">
        <v>224</v>
      </c>
      <c r="R1353">
        <f t="shared" si="18"/>
        <v>2.8805195819672131</v>
      </c>
    </row>
    <row r="1354" spans="1:18" x14ac:dyDescent="0.25">
      <c r="A1354">
        <v>72684437504000</v>
      </c>
      <c r="B1354">
        <v>0</v>
      </c>
      <c r="C1354">
        <v>5000</v>
      </c>
      <c r="D1354">
        <v>575220</v>
      </c>
      <c r="E1354">
        <v>11998</v>
      </c>
      <c r="F1354">
        <v>62543</v>
      </c>
      <c r="G1354">
        <v>2876100</v>
      </c>
      <c r="H1354">
        <v>750390</v>
      </c>
      <c r="I1354">
        <v>3626490</v>
      </c>
      <c r="J1354">
        <v>1627</v>
      </c>
      <c r="K1354">
        <v>0</v>
      </c>
      <c r="L1354">
        <v>0</v>
      </c>
      <c r="M1354">
        <v>224</v>
      </c>
      <c r="R1354">
        <f t="shared" si="18"/>
        <v>2.8804696639344263</v>
      </c>
    </row>
    <row r="1355" spans="1:18" x14ac:dyDescent="0.25">
      <c r="A1355">
        <v>72684441600000</v>
      </c>
      <c r="B1355">
        <v>0</v>
      </c>
      <c r="C1355">
        <v>5000</v>
      </c>
      <c r="D1355">
        <v>574354</v>
      </c>
      <c r="E1355">
        <v>11998</v>
      </c>
      <c r="F1355">
        <v>59278</v>
      </c>
      <c r="G1355">
        <v>2871770</v>
      </c>
      <c r="H1355">
        <v>711217</v>
      </c>
      <c r="I1355">
        <v>3582987</v>
      </c>
      <c r="J1355">
        <v>1627</v>
      </c>
      <c r="K1355">
        <v>0</v>
      </c>
      <c r="L1355">
        <v>0</v>
      </c>
      <c r="M1355">
        <v>224</v>
      </c>
      <c r="R1355">
        <f t="shared" si="18"/>
        <v>2.8805354016393441</v>
      </c>
    </row>
    <row r="1356" spans="1:18" x14ac:dyDescent="0.25">
      <c r="A1356">
        <v>72684445696000</v>
      </c>
      <c r="B1356">
        <v>0</v>
      </c>
      <c r="C1356">
        <v>5000</v>
      </c>
      <c r="D1356">
        <v>569735</v>
      </c>
      <c r="E1356">
        <v>11998</v>
      </c>
      <c r="F1356">
        <v>58915</v>
      </c>
      <c r="G1356">
        <v>2848675</v>
      </c>
      <c r="H1356">
        <v>706862</v>
      </c>
      <c r="I1356">
        <v>3555537</v>
      </c>
      <c r="J1356">
        <v>1627</v>
      </c>
      <c r="K1356">
        <v>0</v>
      </c>
      <c r="L1356">
        <v>0</v>
      </c>
      <c r="M1356">
        <v>224</v>
      </c>
      <c r="R1356">
        <f t="shared" si="18"/>
        <v>2.8803736188524587</v>
      </c>
    </row>
    <row r="1357" spans="1:18" x14ac:dyDescent="0.25">
      <c r="A1357">
        <v>72684449792000</v>
      </c>
      <c r="B1357">
        <v>0</v>
      </c>
      <c r="C1357">
        <v>5000</v>
      </c>
      <c r="D1357">
        <v>577427</v>
      </c>
      <c r="E1357">
        <v>11998</v>
      </c>
      <c r="F1357">
        <v>63657</v>
      </c>
      <c r="G1357">
        <v>2887135</v>
      </c>
      <c r="H1357">
        <v>763756</v>
      </c>
      <c r="I1357">
        <v>3650891</v>
      </c>
      <c r="J1357">
        <v>1627</v>
      </c>
      <c r="K1357">
        <v>0</v>
      </c>
      <c r="L1357">
        <v>0</v>
      </c>
      <c r="M1357">
        <v>224</v>
      </c>
      <c r="R1357">
        <f t="shared" si="18"/>
        <v>2.8805102377049181</v>
      </c>
    </row>
    <row r="1358" spans="1:18" x14ac:dyDescent="0.25">
      <c r="A1358">
        <v>72684453888000</v>
      </c>
      <c r="B1358">
        <v>0</v>
      </c>
      <c r="C1358">
        <v>4999</v>
      </c>
      <c r="D1358">
        <v>570803</v>
      </c>
      <c r="E1358">
        <v>11998</v>
      </c>
      <c r="F1358">
        <v>59989</v>
      </c>
      <c r="G1358">
        <v>2853444</v>
      </c>
      <c r="H1358">
        <v>719748</v>
      </c>
      <c r="I1358">
        <v>3573192</v>
      </c>
      <c r="J1358">
        <v>1627</v>
      </c>
      <c r="K1358">
        <v>0</v>
      </c>
      <c r="L1358">
        <v>0</v>
      </c>
      <c r="M1358">
        <v>224</v>
      </c>
      <c r="R1358">
        <f t="shared" si="18"/>
        <v>2.8803397213114756</v>
      </c>
    </row>
    <row r="1359" spans="1:18" x14ac:dyDescent="0.25">
      <c r="A1359">
        <v>72684457984000</v>
      </c>
      <c r="B1359">
        <v>0</v>
      </c>
      <c r="C1359">
        <v>4999</v>
      </c>
      <c r="D1359">
        <v>577928</v>
      </c>
      <c r="E1359">
        <v>11998</v>
      </c>
      <c r="F1359">
        <v>63960</v>
      </c>
      <c r="G1359">
        <v>2889062</v>
      </c>
      <c r="H1359">
        <v>767392</v>
      </c>
      <c r="I1359">
        <v>3656454</v>
      </c>
      <c r="J1359">
        <v>1627</v>
      </c>
      <c r="K1359">
        <v>0</v>
      </c>
      <c r="L1359">
        <v>0</v>
      </c>
      <c r="M1359">
        <v>224</v>
      </c>
      <c r="R1359">
        <f t="shared" si="18"/>
        <v>2.8803222295081969</v>
      </c>
    </row>
    <row r="1360" spans="1:18" x14ac:dyDescent="0.25">
      <c r="A1360">
        <v>72684462080000</v>
      </c>
      <c r="B1360">
        <v>0</v>
      </c>
      <c r="C1360">
        <v>5000</v>
      </c>
      <c r="D1360">
        <v>570829</v>
      </c>
      <c r="E1360">
        <v>11998</v>
      </c>
      <c r="F1360">
        <v>59271</v>
      </c>
      <c r="G1360">
        <v>2854145</v>
      </c>
      <c r="H1360">
        <v>711133</v>
      </c>
      <c r="I1360">
        <v>3565278</v>
      </c>
      <c r="J1360">
        <v>1627</v>
      </c>
      <c r="K1360">
        <v>0</v>
      </c>
      <c r="L1360">
        <v>0</v>
      </c>
      <c r="M1360">
        <v>224</v>
      </c>
      <c r="R1360">
        <f t="shared" si="18"/>
        <v>2.8802092172131148</v>
      </c>
    </row>
    <row r="1361" spans="1:18" x14ac:dyDescent="0.25">
      <c r="A1361">
        <v>72684466176000</v>
      </c>
      <c r="B1361">
        <v>0</v>
      </c>
      <c r="C1361">
        <v>5000</v>
      </c>
      <c r="D1361">
        <v>579180</v>
      </c>
      <c r="E1361">
        <v>11998</v>
      </c>
      <c r="F1361">
        <v>63260</v>
      </c>
      <c r="G1361">
        <v>2895900</v>
      </c>
      <c r="H1361">
        <v>758993</v>
      </c>
      <c r="I1361">
        <v>3654893</v>
      </c>
      <c r="J1361">
        <v>1627</v>
      </c>
      <c r="K1361">
        <v>0</v>
      </c>
      <c r="L1361">
        <v>0</v>
      </c>
      <c r="M1361">
        <v>224</v>
      </c>
      <c r="R1361">
        <f t="shared" si="18"/>
        <v>2.8803437049180332</v>
      </c>
    </row>
    <row r="1362" spans="1:18" x14ac:dyDescent="0.25">
      <c r="A1362">
        <v>72684470272000</v>
      </c>
      <c r="B1362">
        <v>0</v>
      </c>
      <c r="C1362">
        <v>5000</v>
      </c>
      <c r="D1362">
        <v>576835</v>
      </c>
      <c r="E1362">
        <v>11998</v>
      </c>
      <c r="F1362">
        <v>62813</v>
      </c>
      <c r="G1362">
        <v>2884175</v>
      </c>
      <c r="H1362">
        <v>753630</v>
      </c>
      <c r="I1362">
        <v>3637805</v>
      </c>
      <c r="J1362">
        <v>1627</v>
      </c>
      <c r="K1362">
        <v>0</v>
      </c>
      <c r="L1362">
        <v>0</v>
      </c>
      <c r="M1362">
        <v>224</v>
      </c>
      <c r="R1362">
        <f t="shared" si="18"/>
        <v>2.8803286229508198</v>
      </c>
    </row>
    <row r="1363" spans="1:18" x14ac:dyDescent="0.25">
      <c r="A1363">
        <v>72684474368000</v>
      </c>
      <c r="B1363">
        <v>0</v>
      </c>
      <c r="C1363">
        <v>5000</v>
      </c>
      <c r="D1363">
        <v>572269</v>
      </c>
      <c r="E1363">
        <v>11998</v>
      </c>
      <c r="F1363">
        <v>59607</v>
      </c>
      <c r="G1363">
        <v>2861345</v>
      </c>
      <c r="H1363">
        <v>715164</v>
      </c>
      <c r="I1363">
        <v>3576509</v>
      </c>
      <c r="J1363">
        <v>1627</v>
      </c>
      <c r="K1363">
        <v>0</v>
      </c>
      <c r="L1363">
        <v>0</v>
      </c>
      <c r="M1363">
        <v>224</v>
      </c>
      <c r="R1363">
        <f t="shared" si="18"/>
        <v>2.8803365122950817</v>
      </c>
    </row>
    <row r="1364" spans="1:18" x14ac:dyDescent="0.25">
      <c r="A1364">
        <v>72684478464000</v>
      </c>
      <c r="B1364">
        <v>0</v>
      </c>
      <c r="C1364">
        <v>5000</v>
      </c>
      <c r="D1364">
        <v>579111</v>
      </c>
      <c r="E1364">
        <v>11998</v>
      </c>
      <c r="F1364">
        <v>63618</v>
      </c>
      <c r="G1364">
        <v>2895555</v>
      </c>
      <c r="H1364">
        <v>763288</v>
      </c>
      <c r="I1364">
        <v>3658843</v>
      </c>
      <c r="J1364">
        <v>1627</v>
      </c>
      <c r="K1364">
        <v>0</v>
      </c>
      <c r="L1364">
        <v>0</v>
      </c>
      <c r="M1364">
        <v>224</v>
      </c>
      <c r="R1364">
        <f t="shared" si="18"/>
        <v>2.8803655286885244</v>
      </c>
    </row>
    <row r="1365" spans="1:18" x14ac:dyDescent="0.25">
      <c r="A1365">
        <v>72684482560000</v>
      </c>
      <c r="B1365">
        <v>0</v>
      </c>
      <c r="C1365">
        <v>5000</v>
      </c>
      <c r="D1365">
        <v>578873</v>
      </c>
      <c r="E1365">
        <v>11998</v>
      </c>
      <c r="F1365">
        <v>62491</v>
      </c>
      <c r="G1365">
        <v>2894365</v>
      </c>
      <c r="H1365">
        <v>749767</v>
      </c>
      <c r="I1365">
        <v>3644132</v>
      </c>
      <c r="J1365">
        <v>1627</v>
      </c>
      <c r="K1365">
        <v>0</v>
      </c>
      <c r="L1365">
        <v>0</v>
      </c>
      <c r="M1365">
        <v>224</v>
      </c>
      <c r="R1365">
        <f t="shared" si="18"/>
        <v>2.8804414098360653</v>
      </c>
    </row>
    <row r="1366" spans="1:18" x14ac:dyDescent="0.25">
      <c r="A1366">
        <v>72684486656000</v>
      </c>
      <c r="B1366">
        <v>0</v>
      </c>
      <c r="C1366">
        <v>4999</v>
      </c>
      <c r="D1366">
        <v>572050</v>
      </c>
      <c r="E1366">
        <v>11998</v>
      </c>
      <c r="F1366">
        <v>60169</v>
      </c>
      <c r="G1366">
        <v>2859677</v>
      </c>
      <c r="H1366">
        <v>721907</v>
      </c>
      <c r="I1366">
        <v>3581584</v>
      </c>
      <c r="J1366">
        <v>1627</v>
      </c>
      <c r="K1366">
        <v>0</v>
      </c>
      <c r="L1366">
        <v>0</v>
      </c>
      <c r="M1366">
        <v>224</v>
      </c>
      <c r="R1366">
        <f t="shared" si="18"/>
        <v>2.8803766639344266</v>
      </c>
    </row>
    <row r="1367" spans="1:18" x14ac:dyDescent="0.25">
      <c r="A1367">
        <v>72684490752000</v>
      </c>
      <c r="B1367">
        <v>0</v>
      </c>
      <c r="C1367">
        <v>5000</v>
      </c>
      <c r="D1367">
        <v>577139</v>
      </c>
      <c r="E1367">
        <v>11998</v>
      </c>
      <c r="F1367">
        <v>61559</v>
      </c>
      <c r="G1367">
        <v>2885695</v>
      </c>
      <c r="H1367">
        <v>738584</v>
      </c>
      <c r="I1367">
        <v>3624279</v>
      </c>
      <c r="J1367">
        <v>1627</v>
      </c>
      <c r="K1367">
        <v>0</v>
      </c>
      <c r="L1367">
        <v>0</v>
      </c>
      <c r="M1367">
        <v>224</v>
      </c>
      <c r="R1367">
        <f t="shared" si="18"/>
        <v>2.8803420122950816</v>
      </c>
    </row>
    <row r="1368" spans="1:18" x14ac:dyDescent="0.25">
      <c r="A1368">
        <v>72684494848000</v>
      </c>
      <c r="B1368">
        <v>0</v>
      </c>
      <c r="C1368">
        <v>5000</v>
      </c>
      <c r="D1368">
        <v>579226</v>
      </c>
      <c r="E1368">
        <v>11998</v>
      </c>
      <c r="F1368">
        <v>63619</v>
      </c>
      <c r="G1368">
        <v>2896130</v>
      </c>
      <c r="H1368">
        <v>763300</v>
      </c>
      <c r="I1368">
        <v>3659430</v>
      </c>
      <c r="J1368">
        <v>1627</v>
      </c>
      <c r="K1368">
        <v>0</v>
      </c>
      <c r="L1368">
        <v>0</v>
      </c>
      <c r="M1368">
        <v>224</v>
      </c>
      <c r="R1368">
        <f t="shared" si="18"/>
        <v>2.8804155778688525</v>
      </c>
    </row>
    <row r="1369" spans="1:18" x14ac:dyDescent="0.25">
      <c r="A1369">
        <v>72684498944000</v>
      </c>
      <c r="B1369">
        <v>0</v>
      </c>
      <c r="C1369">
        <v>5000</v>
      </c>
      <c r="D1369">
        <v>572268</v>
      </c>
      <c r="E1369">
        <v>11998</v>
      </c>
      <c r="F1369">
        <v>61010</v>
      </c>
      <c r="G1369">
        <v>2861340</v>
      </c>
      <c r="H1369">
        <v>731997</v>
      </c>
      <c r="I1369">
        <v>3593337</v>
      </c>
      <c r="J1369">
        <v>1627</v>
      </c>
      <c r="K1369">
        <v>0</v>
      </c>
      <c r="L1369">
        <v>0</v>
      </c>
      <c r="M1369">
        <v>224</v>
      </c>
      <c r="R1369">
        <f t="shared" si="18"/>
        <v>2.880396295081967</v>
      </c>
    </row>
    <row r="1370" spans="1:18" x14ac:dyDescent="0.25">
      <c r="A1370">
        <v>72684503040000</v>
      </c>
      <c r="B1370">
        <v>0</v>
      </c>
      <c r="C1370">
        <v>5000</v>
      </c>
      <c r="D1370">
        <v>576806</v>
      </c>
      <c r="E1370">
        <v>11998</v>
      </c>
      <c r="F1370">
        <v>61156</v>
      </c>
      <c r="G1370">
        <v>2884030</v>
      </c>
      <c r="H1370">
        <v>733749</v>
      </c>
      <c r="I1370">
        <v>3617779</v>
      </c>
      <c r="J1370">
        <v>1627</v>
      </c>
      <c r="K1370">
        <v>0</v>
      </c>
      <c r="L1370">
        <v>0</v>
      </c>
      <c r="M1370">
        <v>224</v>
      </c>
      <c r="R1370">
        <f t="shared" si="18"/>
        <v>2.8803753729508199</v>
      </c>
    </row>
    <row r="1371" spans="1:18" x14ac:dyDescent="0.25">
      <c r="A1371">
        <v>72684507136000</v>
      </c>
      <c r="B1371">
        <v>0</v>
      </c>
      <c r="C1371">
        <v>5000</v>
      </c>
      <c r="D1371">
        <v>578037</v>
      </c>
      <c r="E1371">
        <v>11998</v>
      </c>
      <c r="F1371">
        <v>63021</v>
      </c>
      <c r="G1371">
        <v>2890185</v>
      </c>
      <c r="H1371">
        <v>756125</v>
      </c>
      <c r="I1371">
        <v>3646310</v>
      </c>
      <c r="J1371">
        <v>1627</v>
      </c>
      <c r="K1371">
        <v>0</v>
      </c>
      <c r="L1371">
        <v>0</v>
      </c>
      <c r="M1371">
        <v>224</v>
      </c>
      <c r="R1371">
        <f t="shared" si="18"/>
        <v>2.8803700245901638</v>
      </c>
    </row>
    <row r="1372" spans="1:18" x14ac:dyDescent="0.25">
      <c r="A1372">
        <v>72684511232000</v>
      </c>
      <c r="B1372">
        <v>0</v>
      </c>
      <c r="C1372">
        <v>5000</v>
      </c>
      <c r="D1372">
        <v>575723</v>
      </c>
      <c r="E1372">
        <v>11998</v>
      </c>
      <c r="F1372">
        <v>61483</v>
      </c>
      <c r="G1372">
        <v>2878615</v>
      </c>
      <c r="H1372">
        <v>737673</v>
      </c>
      <c r="I1372">
        <v>3616288</v>
      </c>
      <c r="J1372">
        <v>1627</v>
      </c>
      <c r="K1372">
        <v>0</v>
      </c>
      <c r="L1372">
        <v>0</v>
      </c>
      <c r="M1372">
        <v>224</v>
      </c>
      <c r="R1372">
        <f t="shared" si="18"/>
        <v>2.8804534057377049</v>
      </c>
    </row>
    <row r="1373" spans="1:18" x14ac:dyDescent="0.25">
      <c r="A1373">
        <v>72684515328000</v>
      </c>
      <c r="B1373">
        <v>0</v>
      </c>
      <c r="C1373">
        <v>5000</v>
      </c>
      <c r="D1373">
        <v>574226</v>
      </c>
      <c r="E1373">
        <v>11998</v>
      </c>
      <c r="F1373">
        <v>60146</v>
      </c>
      <c r="G1373">
        <v>2871130</v>
      </c>
      <c r="H1373">
        <v>721631</v>
      </c>
      <c r="I1373">
        <v>3592761</v>
      </c>
      <c r="J1373">
        <v>1627</v>
      </c>
      <c r="K1373">
        <v>0</v>
      </c>
      <c r="L1373">
        <v>0</v>
      </c>
      <c r="M1373">
        <v>224</v>
      </c>
      <c r="R1373">
        <f t="shared" si="18"/>
        <v>2.8803627909836065</v>
      </c>
    </row>
    <row r="1374" spans="1:18" x14ac:dyDescent="0.25">
      <c r="A1374">
        <v>72684519424000</v>
      </c>
      <c r="B1374">
        <v>0</v>
      </c>
      <c r="C1374">
        <v>5000</v>
      </c>
      <c r="D1374">
        <v>578825</v>
      </c>
      <c r="E1374">
        <v>11998</v>
      </c>
      <c r="F1374">
        <v>62627</v>
      </c>
      <c r="G1374">
        <v>2894125</v>
      </c>
      <c r="H1374">
        <v>751398</v>
      </c>
      <c r="I1374">
        <v>3645523</v>
      </c>
      <c r="J1374">
        <v>1627</v>
      </c>
      <c r="K1374">
        <v>0</v>
      </c>
      <c r="L1374">
        <v>0</v>
      </c>
      <c r="M1374">
        <v>224</v>
      </c>
      <c r="R1374">
        <f t="shared" si="18"/>
        <v>2.8804175860655734</v>
      </c>
    </row>
    <row r="1375" spans="1:18" x14ac:dyDescent="0.25">
      <c r="A1375">
        <v>72684523520000</v>
      </c>
      <c r="B1375">
        <v>0</v>
      </c>
      <c r="C1375">
        <v>5000</v>
      </c>
      <c r="D1375">
        <v>571970</v>
      </c>
      <c r="E1375">
        <v>11998</v>
      </c>
      <c r="F1375">
        <v>60185</v>
      </c>
      <c r="G1375">
        <v>2859850</v>
      </c>
      <c r="H1375">
        <v>722099</v>
      </c>
      <c r="I1375">
        <v>3581949</v>
      </c>
      <c r="J1375">
        <v>1627</v>
      </c>
      <c r="K1375">
        <v>0</v>
      </c>
      <c r="L1375">
        <v>0</v>
      </c>
      <c r="M1375">
        <v>224</v>
      </c>
      <c r="R1375">
        <f t="shared" si="18"/>
        <v>2.8804180368852457</v>
      </c>
    </row>
    <row r="1376" spans="1:18" x14ac:dyDescent="0.25">
      <c r="A1376">
        <v>72684527616000</v>
      </c>
      <c r="B1376">
        <v>0</v>
      </c>
      <c r="C1376">
        <v>5000</v>
      </c>
      <c r="D1376">
        <v>577269</v>
      </c>
      <c r="E1376">
        <v>11998</v>
      </c>
      <c r="F1376">
        <v>62014</v>
      </c>
      <c r="G1376">
        <v>2886345</v>
      </c>
      <c r="H1376">
        <v>744043</v>
      </c>
      <c r="I1376">
        <v>3630388</v>
      </c>
      <c r="J1376">
        <v>1627</v>
      </c>
      <c r="K1376">
        <v>0</v>
      </c>
      <c r="L1376">
        <v>0</v>
      </c>
      <c r="M1376">
        <v>224</v>
      </c>
      <c r="R1376">
        <f t="shared" si="18"/>
        <v>2.8805563770491802</v>
      </c>
    </row>
    <row r="1377" spans="1:18" x14ac:dyDescent="0.25">
      <c r="A1377">
        <v>72684531712000</v>
      </c>
      <c r="B1377">
        <v>0</v>
      </c>
      <c r="C1377">
        <v>5000</v>
      </c>
      <c r="D1377">
        <v>571749</v>
      </c>
      <c r="E1377">
        <v>11998</v>
      </c>
      <c r="F1377">
        <v>59974</v>
      </c>
      <c r="G1377">
        <v>2858745</v>
      </c>
      <c r="H1377">
        <v>719568</v>
      </c>
      <c r="I1377">
        <v>3578313</v>
      </c>
      <c r="J1377">
        <v>1627</v>
      </c>
      <c r="K1377">
        <v>0</v>
      </c>
      <c r="L1377">
        <v>0</v>
      </c>
      <c r="M1377">
        <v>224</v>
      </c>
      <c r="R1377">
        <f t="shared" si="18"/>
        <v>2.8804246967213119</v>
      </c>
    </row>
    <row r="1378" spans="1:18" x14ac:dyDescent="0.25">
      <c r="A1378">
        <v>72684535808000</v>
      </c>
      <c r="B1378">
        <v>0</v>
      </c>
      <c r="C1378">
        <v>4999</v>
      </c>
      <c r="D1378">
        <v>576674</v>
      </c>
      <c r="E1378">
        <v>11998</v>
      </c>
      <c r="F1378">
        <v>62027</v>
      </c>
      <c r="G1378">
        <v>2882793</v>
      </c>
      <c r="H1378">
        <v>744199</v>
      </c>
      <c r="I1378">
        <v>3626992</v>
      </c>
      <c r="J1378">
        <v>1627</v>
      </c>
      <c r="K1378">
        <v>0</v>
      </c>
      <c r="L1378">
        <v>0</v>
      </c>
      <c r="M1378">
        <v>224</v>
      </c>
      <c r="R1378">
        <f t="shared" si="18"/>
        <v>2.8803755286885244</v>
      </c>
    </row>
    <row r="1379" spans="1:18" x14ac:dyDescent="0.25">
      <c r="A1379">
        <v>72684539904000</v>
      </c>
      <c r="B1379">
        <v>0</v>
      </c>
      <c r="C1379">
        <v>5000</v>
      </c>
      <c r="D1379">
        <v>578801</v>
      </c>
      <c r="E1379">
        <v>11998</v>
      </c>
      <c r="F1379">
        <v>63349</v>
      </c>
      <c r="G1379">
        <v>2894005</v>
      </c>
      <c r="H1379">
        <v>760061</v>
      </c>
      <c r="I1379">
        <v>3654066</v>
      </c>
      <c r="J1379">
        <v>1627</v>
      </c>
      <c r="K1379">
        <v>0</v>
      </c>
      <c r="L1379">
        <v>0</v>
      </c>
      <c r="M1379">
        <v>224</v>
      </c>
      <c r="R1379">
        <f t="shared" si="18"/>
        <v>2.8803528852459017</v>
      </c>
    </row>
    <row r="1380" spans="1:18" x14ac:dyDescent="0.25">
      <c r="A1380">
        <v>72684544000000</v>
      </c>
      <c r="B1380">
        <v>0</v>
      </c>
      <c r="C1380">
        <v>5000</v>
      </c>
      <c r="D1380">
        <v>579000</v>
      </c>
      <c r="E1380">
        <v>11998</v>
      </c>
      <c r="F1380">
        <v>63342</v>
      </c>
      <c r="G1380">
        <v>2895000</v>
      </c>
      <c r="H1380">
        <v>759977</v>
      </c>
      <c r="I1380">
        <v>3654977</v>
      </c>
      <c r="J1380">
        <v>1627</v>
      </c>
      <c r="K1380">
        <v>0</v>
      </c>
      <c r="L1380">
        <v>0</v>
      </c>
      <c r="M1380">
        <v>224</v>
      </c>
      <c r="R1380">
        <f t="shared" si="18"/>
        <v>2.8803459795081969</v>
      </c>
    </row>
    <row r="1381" spans="1:18" x14ac:dyDescent="0.25">
      <c r="A1381">
        <v>72684548096000</v>
      </c>
      <c r="B1381">
        <v>0</v>
      </c>
      <c r="C1381">
        <v>5000</v>
      </c>
      <c r="D1381">
        <v>572271</v>
      </c>
      <c r="E1381">
        <v>11998</v>
      </c>
      <c r="F1381">
        <v>61445</v>
      </c>
      <c r="G1381">
        <v>2861355</v>
      </c>
      <c r="H1381">
        <v>737217</v>
      </c>
      <c r="I1381">
        <v>3598572</v>
      </c>
      <c r="J1381">
        <v>1627</v>
      </c>
      <c r="K1381">
        <v>0</v>
      </c>
      <c r="L1381">
        <v>0</v>
      </c>
      <c r="M1381">
        <v>224</v>
      </c>
      <c r="R1381">
        <f t="shared" si="18"/>
        <v>2.8802354672131147</v>
      </c>
    </row>
    <row r="1382" spans="1:18" x14ac:dyDescent="0.25">
      <c r="A1382">
        <v>72684552192000</v>
      </c>
      <c r="B1382">
        <v>0</v>
      </c>
      <c r="C1382">
        <v>5000</v>
      </c>
      <c r="D1382">
        <v>576417</v>
      </c>
      <c r="E1382">
        <v>11998</v>
      </c>
      <c r="F1382">
        <v>61339</v>
      </c>
      <c r="G1382">
        <v>2882085</v>
      </c>
      <c r="H1382">
        <v>735945</v>
      </c>
      <c r="I1382">
        <v>3618030</v>
      </c>
      <c r="J1382">
        <v>1627</v>
      </c>
      <c r="K1382">
        <v>0</v>
      </c>
      <c r="L1382">
        <v>0</v>
      </c>
      <c r="M1382">
        <v>224</v>
      </c>
      <c r="R1382">
        <f t="shared" si="18"/>
        <v>2.8801948114754095</v>
      </c>
    </row>
    <row r="1383" spans="1:18" x14ac:dyDescent="0.25">
      <c r="A1383">
        <v>72684556288000</v>
      </c>
      <c r="B1383">
        <v>0</v>
      </c>
      <c r="C1383">
        <v>5000</v>
      </c>
      <c r="D1383">
        <v>573953</v>
      </c>
      <c r="E1383">
        <v>11998</v>
      </c>
      <c r="F1383">
        <v>61673</v>
      </c>
      <c r="G1383">
        <v>2869765</v>
      </c>
      <c r="H1383">
        <v>739952</v>
      </c>
      <c r="I1383">
        <v>3609717</v>
      </c>
      <c r="J1383">
        <v>1627</v>
      </c>
      <c r="K1383">
        <v>0</v>
      </c>
      <c r="L1383">
        <v>0</v>
      </c>
      <c r="M1383">
        <v>224</v>
      </c>
      <c r="R1383">
        <f t="shared" si="18"/>
        <v>2.8802467786885244</v>
      </c>
    </row>
    <row r="1384" spans="1:18" x14ac:dyDescent="0.25">
      <c r="A1384">
        <v>72684560384000</v>
      </c>
      <c r="B1384">
        <v>0</v>
      </c>
      <c r="C1384">
        <v>5000</v>
      </c>
      <c r="D1384">
        <v>575065</v>
      </c>
      <c r="E1384">
        <v>11998</v>
      </c>
      <c r="F1384">
        <v>60398</v>
      </c>
      <c r="G1384">
        <v>2875325</v>
      </c>
      <c r="H1384">
        <v>724655</v>
      </c>
      <c r="I1384">
        <v>3599980</v>
      </c>
      <c r="J1384">
        <v>1627</v>
      </c>
      <c r="K1384">
        <v>0</v>
      </c>
      <c r="L1384">
        <v>0</v>
      </c>
      <c r="M1384">
        <v>224</v>
      </c>
      <c r="R1384">
        <f t="shared" si="18"/>
        <v>2.8803503647540984</v>
      </c>
    </row>
    <row r="1385" spans="1:18" x14ac:dyDescent="0.25">
      <c r="A1385">
        <v>72684564480000</v>
      </c>
      <c r="B1385">
        <v>0</v>
      </c>
      <c r="C1385">
        <v>5000</v>
      </c>
      <c r="D1385">
        <v>577385</v>
      </c>
      <c r="E1385">
        <v>11998</v>
      </c>
      <c r="F1385">
        <v>63606</v>
      </c>
      <c r="G1385">
        <v>2886925</v>
      </c>
      <c r="H1385">
        <v>763144</v>
      </c>
      <c r="I1385">
        <v>3650069</v>
      </c>
      <c r="J1385">
        <v>1627</v>
      </c>
      <c r="K1385">
        <v>0</v>
      </c>
      <c r="L1385">
        <v>0</v>
      </c>
      <c r="M1385">
        <v>224</v>
      </c>
      <c r="R1385">
        <f t="shared" si="18"/>
        <v>2.8803185204918029</v>
      </c>
    </row>
    <row r="1386" spans="1:18" x14ac:dyDescent="0.25">
      <c r="A1386">
        <v>72684568576000</v>
      </c>
      <c r="B1386">
        <v>0</v>
      </c>
      <c r="C1386">
        <v>5000</v>
      </c>
      <c r="D1386">
        <v>571624</v>
      </c>
      <c r="E1386">
        <v>11998</v>
      </c>
      <c r="F1386">
        <v>58995</v>
      </c>
      <c r="G1386">
        <v>2858120</v>
      </c>
      <c r="H1386">
        <v>707822</v>
      </c>
      <c r="I1386">
        <v>3565942</v>
      </c>
      <c r="J1386">
        <v>1627</v>
      </c>
      <c r="K1386">
        <v>0</v>
      </c>
      <c r="L1386">
        <v>0</v>
      </c>
      <c r="M1386">
        <v>224</v>
      </c>
      <c r="R1386">
        <f t="shared" si="18"/>
        <v>2.880215569672131</v>
      </c>
    </row>
    <row r="1387" spans="1:18" x14ac:dyDescent="0.25">
      <c r="A1387">
        <v>72684572672000</v>
      </c>
      <c r="B1387">
        <v>0</v>
      </c>
      <c r="C1387">
        <v>5000</v>
      </c>
      <c r="D1387">
        <v>578863</v>
      </c>
      <c r="E1387">
        <v>11998</v>
      </c>
      <c r="F1387">
        <v>63370</v>
      </c>
      <c r="G1387">
        <v>2894315</v>
      </c>
      <c r="H1387">
        <v>760313</v>
      </c>
      <c r="I1387">
        <v>3654628</v>
      </c>
      <c r="J1387">
        <v>1627</v>
      </c>
      <c r="K1387">
        <v>0</v>
      </c>
      <c r="L1387">
        <v>0</v>
      </c>
      <c r="M1387">
        <v>224</v>
      </c>
      <c r="R1387">
        <f t="shared" si="18"/>
        <v>2.880345569672131</v>
      </c>
    </row>
    <row r="1388" spans="1:18" x14ac:dyDescent="0.25">
      <c r="A1388">
        <v>72684576768000</v>
      </c>
      <c r="B1388">
        <v>0</v>
      </c>
      <c r="C1388">
        <v>5000</v>
      </c>
      <c r="D1388">
        <v>586181</v>
      </c>
      <c r="E1388">
        <v>11998</v>
      </c>
      <c r="F1388">
        <v>67494</v>
      </c>
      <c r="G1388">
        <v>2930905</v>
      </c>
      <c r="H1388">
        <v>809793</v>
      </c>
      <c r="I1388">
        <v>3740698</v>
      </c>
      <c r="J1388">
        <v>1627</v>
      </c>
      <c r="K1388">
        <v>0</v>
      </c>
      <c r="L1388">
        <v>0</v>
      </c>
      <c r="M1388">
        <v>224</v>
      </c>
      <c r="R1388">
        <f t="shared" si="18"/>
        <v>2.8805123524590162</v>
      </c>
    </row>
    <row r="1389" spans="1:18" x14ac:dyDescent="0.25">
      <c r="A1389">
        <v>72684580864000</v>
      </c>
      <c r="B1389">
        <v>0</v>
      </c>
      <c r="C1389">
        <v>5000</v>
      </c>
      <c r="D1389">
        <v>571946</v>
      </c>
      <c r="E1389">
        <v>11998</v>
      </c>
      <c r="F1389">
        <v>59106</v>
      </c>
      <c r="G1389">
        <v>2859730</v>
      </c>
      <c r="H1389">
        <v>709153</v>
      </c>
      <c r="I1389">
        <v>3568883</v>
      </c>
      <c r="J1389">
        <v>1627</v>
      </c>
      <c r="K1389">
        <v>0</v>
      </c>
      <c r="L1389">
        <v>0</v>
      </c>
      <c r="M1389">
        <v>224</v>
      </c>
      <c r="R1389">
        <f t="shared" si="18"/>
        <v>2.8805468196721309</v>
      </c>
    </row>
    <row r="1390" spans="1:18" x14ac:dyDescent="0.25">
      <c r="A1390">
        <v>72684584960000</v>
      </c>
      <c r="B1390">
        <v>0</v>
      </c>
      <c r="C1390">
        <v>5000</v>
      </c>
      <c r="D1390">
        <v>579115</v>
      </c>
      <c r="E1390">
        <v>11998</v>
      </c>
      <c r="F1390">
        <v>62414</v>
      </c>
      <c r="G1390">
        <v>2895575</v>
      </c>
      <c r="H1390">
        <v>748843</v>
      </c>
      <c r="I1390">
        <v>3644418</v>
      </c>
      <c r="J1390">
        <v>1627</v>
      </c>
      <c r="K1390">
        <v>0</v>
      </c>
      <c r="L1390">
        <v>0</v>
      </c>
      <c r="M1390">
        <v>224</v>
      </c>
      <c r="R1390">
        <f t="shared" si="18"/>
        <v>2.8805900983606558</v>
      </c>
    </row>
    <row r="1391" spans="1:18" x14ac:dyDescent="0.25">
      <c r="A1391">
        <v>72684589056000</v>
      </c>
      <c r="B1391">
        <v>0</v>
      </c>
      <c r="C1391">
        <v>5000</v>
      </c>
      <c r="D1391">
        <v>574837</v>
      </c>
      <c r="E1391">
        <v>11998</v>
      </c>
      <c r="F1391">
        <v>61782</v>
      </c>
      <c r="G1391">
        <v>2874185</v>
      </c>
      <c r="H1391">
        <v>741260</v>
      </c>
      <c r="I1391">
        <v>3615445</v>
      </c>
      <c r="J1391">
        <v>1627</v>
      </c>
      <c r="K1391">
        <v>0</v>
      </c>
      <c r="L1391">
        <v>0</v>
      </c>
      <c r="M1391">
        <v>224</v>
      </c>
      <c r="R1391">
        <f t="shared" si="18"/>
        <v>2.8806123729508197</v>
      </c>
    </row>
    <row r="1392" spans="1:18" x14ac:dyDescent="0.25">
      <c r="A1392">
        <v>72684593152000</v>
      </c>
      <c r="B1392">
        <v>0</v>
      </c>
      <c r="C1392">
        <v>5000</v>
      </c>
      <c r="D1392">
        <v>574148</v>
      </c>
      <c r="E1392">
        <v>11998</v>
      </c>
      <c r="F1392">
        <v>59769</v>
      </c>
      <c r="G1392">
        <v>2870740</v>
      </c>
      <c r="H1392">
        <v>717108</v>
      </c>
      <c r="I1392">
        <v>3587848</v>
      </c>
      <c r="J1392">
        <v>1627</v>
      </c>
      <c r="K1392">
        <v>0</v>
      </c>
      <c r="L1392">
        <v>0</v>
      </c>
      <c r="M1392">
        <v>224</v>
      </c>
      <c r="R1392">
        <f t="shared" si="18"/>
        <v>2.8805629467213119</v>
      </c>
    </row>
    <row r="1393" spans="1:18" x14ac:dyDescent="0.25">
      <c r="A1393">
        <v>72684597248000</v>
      </c>
      <c r="B1393">
        <v>0</v>
      </c>
      <c r="C1393">
        <v>5000</v>
      </c>
      <c r="D1393">
        <v>575883</v>
      </c>
      <c r="E1393">
        <v>11998</v>
      </c>
      <c r="F1393">
        <v>62444</v>
      </c>
      <c r="G1393">
        <v>2879415</v>
      </c>
      <c r="H1393">
        <v>749203</v>
      </c>
      <c r="I1393">
        <v>3628618</v>
      </c>
      <c r="J1393">
        <v>1627</v>
      </c>
      <c r="K1393">
        <v>0</v>
      </c>
      <c r="L1393">
        <v>0</v>
      </c>
      <c r="M1393">
        <v>224</v>
      </c>
      <c r="R1393">
        <f t="shared" si="18"/>
        <v>2.8805023729508199</v>
      </c>
    </row>
    <row r="1394" spans="1:18" x14ac:dyDescent="0.25">
      <c r="A1394">
        <v>72684601344000</v>
      </c>
      <c r="B1394">
        <v>0</v>
      </c>
      <c r="C1394">
        <v>5000</v>
      </c>
      <c r="D1394">
        <v>573873</v>
      </c>
      <c r="E1394">
        <v>11998</v>
      </c>
      <c r="F1394">
        <v>59603</v>
      </c>
      <c r="G1394">
        <v>2869365</v>
      </c>
      <c r="H1394">
        <v>715116</v>
      </c>
      <c r="I1394">
        <v>3584481</v>
      </c>
      <c r="J1394">
        <v>1627</v>
      </c>
      <c r="K1394">
        <v>0</v>
      </c>
      <c r="L1394">
        <v>0</v>
      </c>
      <c r="M1394">
        <v>224</v>
      </c>
      <c r="R1394">
        <f t="shared" si="18"/>
        <v>2.8804086434426228</v>
      </c>
    </row>
    <row r="1395" spans="1:18" x14ac:dyDescent="0.25">
      <c r="A1395">
        <v>72684605440000</v>
      </c>
      <c r="B1395">
        <v>0</v>
      </c>
      <c r="C1395">
        <v>5000</v>
      </c>
      <c r="D1395">
        <v>577511</v>
      </c>
      <c r="E1395">
        <v>11998</v>
      </c>
      <c r="F1395">
        <v>61656</v>
      </c>
      <c r="G1395">
        <v>2887555</v>
      </c>
      <c r="H1395">
        <v>739748</v>
      </c>
      <c r="I1395">
        <v>3627303</v>
      </c>
      <c r="J1395">
        <v>1627</v>
      </c>
      <c r="K1395">
        <v>0</v>
      </c>
      <c r="L1395">
        <v>0</v>
      </c>
      <c r="M1395">
        <v>224</v>
      </c>
      <c r="R1395">
        <f t="shared" si="18"/>
        <v>2.880418868852459</v>
      </c>
    </row>
    <row r="1396" spans="1:18" x14ac:dyDescent="0.25">
      <c r="A1396">
        <v>72684609536000</v>
      </c>
      <c r="B1396">
        <v>0</v>
      </c>
      <c r="C1396">
        <v>4999</v>
      </c>
      <c r="D1396">
        <v>575058</v>
      </c>
      <c r="E1396">
        <v>11998</v>
      </c>
      <c r="F1396">
        <v>61821</v>
      </c>
      <c r="G1396">
        <v>2874714</v>
      </c>
      <c r="H1396">
        <v>741728</v>
      </c>
      <c r="I1396">
        <v>3616442</v>
      </c>
      <c r="J1396">
        <v>1627</v>
      </c>
      <c r="K1396">
        <v>0</v>
      </c>
      <c r="L1396">
        <v>0</v>
      </c>
      <c r="M1396">
        <v>224</v>
      </c>
      <c r="R1396">
        <f t="shared" si="18"/>
        <v>2.8803450532786883</v>
      </c>
    </row>
    <row r="1397" spans="1:18" x14ac:dyDescent="0.25">
      <c r="A1397">
        <v>72684613632000</v>
      </c>
      <c r="B1397">
        <v>0</v>
      </c>
      <c r="C1397">
        <v>5000</v>
      </c>
      <c r="D1397">
        <v>574148</v>
      </c>
      <c r="E1397">
        <v>11998</v>
      </c>
      <c r="F1397">
        <v>60107</v>
      </c>
      <c r="G1397">
        <v>2870740</v>
      </c>
      <c r="H1397">
        <v>721163</v>
      </c>
      <c r="I1397">
        <v>3591903</v>
      </c>
      <c r="J1397">
        <v>1627</v>
      </c>
      <c r="K1397">
        <v>0</v>
      </c>
      <c r="L1397">
        <v>0</v>
      </c>
      <c r="M1397">
        <v>224</v>
      </c>
      <c r="R1397">
        <f t="shared" si="18"/>
        <v>2.8803677377049182</v>
      </c>
    </row>
    <row r="1398" spans="1:18" x14ac:dyDescent="0.25">
      <c r="A1398">
        <v>72684617728000</v>
      </c>
      <c r="B1398">
        <v>0</v>
      </c>
      <c r="C1398">
        <v>5000</v>
      </c>
      <c r="D1398">
        <v>578914</v>
      </c>
      <c r="E1398">
        <v>11998</v>
      </c>
      <c r="F1398">
        <v>63154</v>
      </c>
      <c r="G1398">
        <v>2894570</v>
      </c>
      <c r="H1398">
        <v>757721</v>
      </c>
      <c r="I1398">
        <v>3652291</v>
      </c>
      <c r="J1398">
        <v>1627</v>
      </c>
      <c r="K1398">
        <v>0</v>
      </c>
      <c r="L1398">
        <v>0</v>
      </c>
      <c r="M1398">
        <v>224</v>
      </c>
      <c r="R1398">
        <f t="shared" si="18"/>
        <v>2.8803127172131147</v>
      </c>
    </row>
    <row r="1399" spans="1:18" x14ac:dyDescent="0.25">
      <c r="A1399">
        <v>72684621824000</v>
      </c>
      <c r="B1399">
        <v>0</v>
      </c>
      <c r="C1399">
        <v>5000</v>
      </c>
      <c r="D1399">
        <v>574801</v>
      </c>
      <c r="E1399">
        <v>11998</v>
      </c>
      <c r="F1399">
        <v>61936</v>
      </c>
      <c r="G1399">
        <v>2874005</v>
      </c>
      <c r="H1399">
        <v>743108</v>
      </c>
      <c r="I1399">
        <v>3617113</v>
      </c>
      <c r="J1399">
        <v>1627</v>
      </c>
      <c r="K1399">
        <v>0</v>
      </c>
      <c r="L1399">
        <v>0</v>
      </c>
      <c r="M1399">
        <v>224</v>
      </c>
      <c r="R1399">
        <f t="shared" si="18"/>
        <v>2.8803023893442625</v>
      </c>
    </row>
    <row r="1400" spans="1:18" x14ac:dyDescent="0.25">
      <c r="A1400">
        <v>72684625920000</v>
      </c>
      <c r="B1400">
        <v>0</v>
      </c>
      <c r="C1400">
        <v>5000</v>
      </c>
      <c r="D1400">
        <v>574104</v>
      </c>
      <c r="E1400">
        <v>11998</v>
      </c>
      <c r="F1400">
        <v>59323</v>
      </c>
      <c r="G1400">
        <v>2870520</v>
      </c>
      <c r="H1400">
        <v>711757</v>
      </c>
      <c r="I1400">
        <v>3582277</v>
      </c>
      <c r="J1400">
        <v>1627</v>
      </c>
      <c r="K1400">
        <v>0</v>
      </c>
      <c r="L1400">
        <v>0</v>
      </c>
      <c r="M1400">
        <v>224</v>
      </c>
      <c r="R1400">
        <f t="shared" si="18"/>
        <v>2.8802107499999998</v>
      </c>
    </row>
    <row r="1401" spans="1:18" x14ac:dyDescent="0.25">
      <c r="A1401">
        <v>72684630016000</v>
      </c>
      <c r="B1401">
        <v>0</v>
      </c>
      <c r="C1401">
        <v>5000</v>
      </c>
      <c r="D1401">
        <v>578747</v>
      </c>
      <c r="E1401">
        <v>11998</v>
      </c>
      <c r="F1401">
        <v>63187</v>
      </c>
      <c r="G1401">
        <v>2893735</v>
      </c>
      <c r="H1401">
        <v>758117</v>
      </c>
      <c r="I1401">
        <v>3651852</v>
      </c>
      <c r="J1401">
        <v>1627</v>
      </c>
      <c r="K1401">
        <v>0</v>
      </c>
      <c r="L1401">
        <v>0</v>
      </c>
      <c r="M1401">
        <v>224</v>
      </c>
      <c r="R1401">
        <f t="shared" si="18"/>
        <v>2.88021187704918</v>
      </c>
    </row>
    <row r="1402" spans="1:18" x14ac:dyDescent="0.25">
      <c r="A1402">
        <v>72684634112000</v>
      </c>
      <c r="B1402">
        <v>0</v>
      </c>
      <c r="C1402">
        <v>5000</v>
      </c>
      <c r="D1402">
        <v>570150</v>
      </c>
      <c r="E1402">
        <v>11998</v>
      </c>
      <c r="F1402">
        <v>58587</v>
      </c>
      <c r="G1402">
        <v>2850750</v>
      </c>
      <c r="H1402">
        <v>702926</v>
      </c>
      <c r="I1402">
        <v>3553676</v>
      </c>
      <c r="J1402">
        <v>1627</v>
      </c>
      <c r="K1402">
        <v>0</v>
      </c>
      <c r="L1402">
        <v>0</v>
      </c>
      <c r="M1402">
        <v>224</v>
      </c>
      <c r="R1402">
        <f t="shared" si="18"/>
        <v>2.8802076967213117</v>
      </c>
    </row>
    <row r="1403" spans="1:18" x14ac:dyDescent="0.25">
      <c r="A1403">
        <v>72684638208000</v>
      </c>
      <c r="B1403">
        <v>0</v>
      </c>
      <c r="C1403">
        <v>5000</v>
      </c>
      <c r="D1403">
        <v>578738</v>
      </c>
      <c r="E1403">
        <v>11998</v>
      </c>
      <c r="F1403">
        <v>63681</v>
      </c>
      <c r="G1403">
        <v>2893690</v>
      </c>
      <c r="H1403">
        <v>764044</v>
      </c>
      <c r="I1403">
        <v>3657734</v>
      </c>
      <c r="J1403">
        <v>1627</v>
      </c>
      <c r="K1403">
        <v>0</v>
      </c>
      <c r="L1403">
        <v>0</v>
      </c>
      <c r="M1403">
        <v>224</v>
      </c>
      <c r="R1403">
        <f t="shared" si="18"/>
        <v>2.8801986803278692</v>
      </c>
    </row>
    <row r="1404" spans="1:18" x14ac:dyDescent="0.25">
      <c r="A1404">
        <v>72684642304000</v>
      </c>
      <c r="B1404">
        <v>0</v>
      </c>
      <c r="C1404">
        <v>5000</v>
      </c>
      <c r="D1404">
        <v>570028</v>
      </c>
      <c r="E1404">
        <v>11998</v>
      </c>
      <c r="F1404">
        <v>59182</v>
      </c>
      <c r="G1404">
        <v>2850140</v>
      </c>
      <c r="H1404">
        <v>710065</v>
      </c>
      <c r="I1404">
        <v>3560205</v>
      </c>
      <c r="J1404">
        <v>1627</v>
      </c>
      <c r="K1404">
        <v>0</v>
      </c>
      <c r="L1404">
        <v>0</v>
      </c>
      <c r="M1404">
        <v>224</v>
      </c>
      <c r="R1404">
        <f t="shared" si="18"/>
        <v>2.8800512213114757</v>
      </c>
    </row>
    <row r="1405" spans="1:18" x14ac:dyDescent="0.25">
      <c r="A1405">
        <v>72684646400000</v>
      </c>
      <c r="B1405">
        <v>0</v>
      </c>
      <c r="C1405">
        <v>5000</v>
      </c>
      <c r="D1405">
        <v>578342</v>
      </c>
      <c r="E1405">
        <v>11998</v>
      </c>
      <c r="F1405">
        <v>62542</v>
      </c>
      <c r="G1405">
        <v>2891710</v>
      </c>
      <c r="H1405">
        <v>750378</v>
      </c>
      <c r="I1405">
        <v>3642088</v>
      </c>
      <c r="J1405">
        <v>1627</v>
      </c>
      <c r="K1405">
        <v>0</v>
      </c>
      <c r="L1405">
        <v>0</v>
      </c>
      <c r="M1405">
        <v>224</v>
      </c>
      <c r="R1405">
        <f t="shared" ref="R1405:R1468" si="19">(SUM(G1162:G1405)/244)/1000000</f>
        <v>2.8800343360655738</v>
      </c>
    </row>
    <row r="1406" spans="1:18" x14ac:dyDescent="0.25">
      <c r="A1406">
        <v>72684650496000</v>
      </c>
      <c r="B1406">
        <v>0</v>
      </c>
      <c r="C1406">
        <v>5000</v>
      </c>
      <c r="D1406">
        <v>575935</v>
      </c>
      <c r="E1406">
        <v>11998</v>
      </c>
      <c r="F1406">
        <v>62816</v>
      </c>
      <c r="G1406">
        <v>2879675</v>
      </c>
      <c r="H1406">
        <v>753666</v>
      </c>
      <c r="I1406">
        <v>3633341</v>
      </c>
      <c r="J1406">
        <v>1627</v>
      </c>
      <c r="K1406">
        <v>0</v>
      </c>
      <c r="L1406">
        <v>0</v>
      </c>
      <c r="M1406">
        <v>224</v>
      </c>
      <c r="R1406">
        <f t="shared" si="19"/>
        <v>2.8799710983606559</v>
      </c>
    </row>
    <row r="1407" spans="1:18" x14ac:dyDescent="0.25">
      <c r="A1407">
        <v>72684654592000</v>
      </c>
      <c r="B1407">
        <v>0</v>
      </c>
      <c r="C1407">
        <v>5000</v>
      </c>
      <c r="D1407">
        <v>572710</v>
      </c>
      <c r="E1407">
        <v>11998</v>
      </c>
      <c r="F1407">
        <v>59755</v>
      </c>
      <c r="G1407">
        <v>2863550</v>
      </c>
      <c r="H1407">
        <v>716940</v>
      </c>
      <c r="I1407">
        <v>3580490</v>
      </c>
      <c r="J1407">
        <v>1627</v>
      </c>
      <c r="K1407">
        <v>0</v>
      </c>
      <c r="L1407">
        <v>0</v>
      </c>
      <c r="M1407">
        <v>224</v>
      </c>
      <c r="R1407">
        <f t="shared" si="19"/>
        <v>2.8799151147540987</v>
      </c>
    </row>
    <row r="1408" spans="1:18" x14ac:dyDescent="0.25">
      <c r="A1408">
        <v>72684658688000</v>
      </c>
      <c r="B1408">
        <v>0</v>
      </c>
      <c r="C1408">
        <v>5000</v>
      </c>
      <c r="D1408">
        <v>577443</v>
      </c>
      <c r="E1408">
        <v>11998</v>
      </c>
      <c r="F1408">
        <v>63536</v>
      </c>
      <c r="G1408">
        <v>2887215</v>
      </c>
      <c r="H1408">
        <v>762304</v>
      </c>
      <c r="I1408">
        <v>3649519</v>
      </c>
      <c r="J1408">
        <v>1627</v>
      </c>
      <c r="K1408">
        <v>0</v>
      </c>
      <c r="L1408">
        <v>0</v>
      </c>
      <c r="M1408">
        <v>224</v>
      </c>
      <c r="R1408">
        <f t="shared" si="19"/>
        <v>2.8800049508196719</v>
      </c>
    </row>
    <row r="1409" spans="1:18" x14ac:dyDescent="0.25">
      <c r="A1409">
        <v>72684662784000</v>
      </c>
      <c r="B1409">
        <v>0</v>
      </c>
      <c r="C1409">
        <v>5000</v>
      </c>
      <c r="D1409">
        <v>571544</v>
      </c>
      <c r="E1409">
        <v>11998</v>
      </c>
      <c r="F1409">
        <v>59355</v>
      </c>
      <c r="G1409">
        <v>2857720</v>
      </c>
      <c r="H1409">
        <v>712141</v>
      </c>
      <c r="I1409">
        <v>3569861</v>
      </c>
      <c r="J1409">
        <v>1627</v>
      </c>
      <c r="K1409">
        <v>0</v>
      </c>
      <c r="L1409">
        <v>0</v>
      </c>
      <c r="M1409">
        <v>224</v>
      </c>
      <c r="R1409">
        <f t="shared" si="19"/>
        <v>2.8798580860655738</v>
      </c>
    </row>
    <row r="1410" spans="1:18" x14ac:dyDescent="0.25">
      <c r="A1410">
        <v>72684666880000</v>
      </c>
      <c r="B1410">
        <v>0</v>
      </c>
      <c r="C1410">
        <v>5000</v>
      </c>
      <c r="D1410">
        <v>577326</v>
      </c>
      <c r="E1410">
        <v>11998</v>
      </c>
      <c r="F1410">
        <v>63094</v>
      </c>
      <c r="G1410">
        <v>2886630</v>
      </c>
      <c r="H1410">
        <v>757001</v>
      </c>
      <c r="I1410">
        <v>3643631</v>
      </c>
      <c r="J1410">
        <v>1627</v>
      </c>
      <c r="K1410">
        <v>0</v>
      </c>
      <c r="L1410">
        <v>0</v>
      </c>
      <c r="M1410">
        <v>224</v>
      </c>
      <c r="R1410">
        <f t="shared" si="19"/>
        <v>2.8798506680327867</v>
      </c>
    </row>
    <row r="1411" spans="1:18" x14ac:dyDescent="0.25">
      <c r="A1411">
        <v>72684670976000</v>
      </c>
      <c r="B1411">
        <v>0</v>
      </c>
      <c r="C1411">
        <v>4999</v>
      </c>
      <c r="D1411">
        <v>571592</v>
      </c>
      <c r="E1411">
        <v>11998</v>
      </c>
      <c r="F1411">
        <v>59278</v>
      </c>
      <c r="G1411">
        <v>2857388</v>
      </c>
      <c r="H1411">
        <v>711217</v>
      </c>
      <c r="I1411">
        <v>3568605</v>
      </c>
      <c r="J1411">
        <v>1627</v>
      </c>
      <c r="K1411">
        <v>0</v>
      </c>
      <c r="L1411">
        <v>0</v>
      </c>
      <c r="M1411">
        <v>224</v>
      </c>
      <c r="R1411">
        <f t="shared" si="19"/>
        <v>2.8798490614754098</v>
      </c>
    </row>
    <row r="1412" spans="1:18" x14ac:dyDescent="0.25">
      <c r="A1412">
        <v>72684675072000</v>
      </c>
      <c r="B1412">
        <v>0</v>
      </c>
      <c r="C1412">
        <v>5000</v>
      </c>
      <c r="D1412">
        <v>577532</v>
      </c>
      <c r="E1412">
        <v>11998</v>
      </c>
      <c r="F1412">
        <v>63459</v>
      </c>
      <c r="G1412">
        <v>2887660</v>
      </c>
      <c r="H1412">
        <v>761381</v>
      </c>
      <c r="I1412">
        <v>3649041</v>
      </c>
      <c r="J1412">
        <v>1627</v>
      </c>
      <c r="K1412">
        <v>0</v>
      </c>
      <c r="L1412">
        <v>0</v>
      </c>
      <c r="M1412">
        <v>224</v>
      </c>
      <c r="R1412">
        <f t="shared" si="19"/>
        <v>2.8798484672131148</v>
      </c>
    </row>
    <row r="1413" spans="1:18" x14ac:dyDescent="0.25">
      <c r="A1413">
        <v>72684679168000</v>
      </c>
      <c r="B1413">
        <v>0</v>
      </c>
      <c r="C1413">
        <v>5000</v>
      </c>
      <c r="D1413">
        <v>575199</v>
      </c>
      <c r="E1413">
        <v>11998</v>
      </c>
      <c r="F1413">
        <v>61936</v>
      </c>
      <c r="G1413">
        <v>2875995</v>
      </c>
      <c r="H1413">
        <v>743108</v>
      </c>
      <c r="I1413">
        <v>3619103</v>
      </c>
      <c r="J1413">
        <v>1627</v>
      </c>
      <c r="K1413">
        <v>0</v>
      </c>
      <c r="L1413">
        <v>0</v>
      </c>
      <c r="M1413">
        <v>224</v>
      </c>
      <c r="R1413">
        <f t="shared" si="19"/>
        <v>2.879836848360656</v>
      </c>
    </row>
    <row r="1414" spans="1:18" x14ac:dyDescent="0.25">
      <c r="A1414">
        <v>72684683264000</v>
      </c>
      <c r="B1414">
        <v>0</v>
      </c>
      <c r="C1414">
        <v>5000</v>
      </c>
      <c r="D1414">
        <v>574638</v>
      </c>
      <c r="E1414">
        <v>11998</v>
      </c>
      <c r="F1414">
        <v>60369</v>
      </c>
      <c r="G1414">
        <v>2873190</v>
      </c>
      <c r="H1414">
        <v>724307</v>
      </c>
      <c r="I1414">
        <v>3597497</v>
      </c>
      <c r="J1414">
        <v>1627</v>
      </c>
      <c r="K1414">
        <v>0</v>
      </c>
      <c r="L1414">
        <v>0</v>
      </c>
      <c r="M1414">
        <v>224</v>
      </c>
      <c r="R1414">
        <f t="shared" si="19"/>
        <v>2.8798611106557375</v>
      </c>
    </row>
    <row r="1415" spans="1:18" x14ac:dyDescent="0.25">
      <c r="A1415">
        <v>72684687360000</v>
      </c>
      <c r="B1415">
        <v>0</v>
      </c>
      <c r="C1415">
        <v>5000</v>
      </c>
      <c r="D1415">
        <v>579131</v>
      </c>
      <c r="E1415">
        <v>11998</v>
      </c>
      <c r="F1415">
        <v>62476</v>
      </c>
      <c r="G1415">
        <v>2895655</v>
      </c>
      <c r="H1415">
        <v>749587</v>
      </c>
      <c r="I1415">
        <v>3645242</v>
      </c>
      <c r="J1415">
        <v>1627</v>
      </c>
      <c r="K1415">
        <v>0</v>
      </c>
      <c r="L1415">
        <v>0</v>
      </c>
      <c r="M1415">
        <v>224</v>
      </c>
      <c r="R1415">
        <f t="shared" si="19"/>
        <v>2.8798799426229507</v>
      </c>
    </row>
    <row r="1416" spans="1:18" x14ac:dyDescent="0.25">
      <c r="A1416">
        <v>72684691456000</v>
      </c>
      <c r="B1416">
        <v>0</v>
      </c>
      <c r="C1416">
        <v>5000</v>
      </c>
      <c r="D1416">
        <v>576781</v>
      </c>
      <c r="E1416">
        <v>11998</v>
      </c>
      <c r="F1416">
        <v>61697</v>
      </c>
      <c r="G1416">
        <v>2883905</v>
      </c>
      <c r="H1416">
        <v>740240</v>
      </c>
      <c r="I1416">
        <v>3624145</v>
      </c>
      <c r="J1416">
        <v>1627</v>
      </c>
      <c r="K1416">
        <v>0</v>
      </c>
      <c r="L1416">
        <v>0</v>
      </c>
      <c r="M1416">
        <v>224</v>
      </c>
      <c r="R1416">
        <f t="shared" si="19"/>
        <v>2.8799416639344262</v>
      </c>
    </row>
    <row r="1417" spans="1:18" x14ac:dyDescent="0.25">
      <c r="A1417">
        <v>72684695552000</v>
      </c>
      <c r="B1417">
        <v>0</v>
      </c>
      <c r="C1417">
        <v>5000</v>
      </c>
      <c r="D1417">
        <v>572756</v>
      </c>
      <c r="E1417">
        <v>11998</v>
      </c>
      <c r="F1417">
        <v>59285</v>
      </c>
      <c r="G1417">
        <v>2863780</v>
      </c>
      <c r="H1417">
        <v>711301</v>
      </c>
      <c r="I1417">
        <v>3575081</v>
      </c>
      <c r="J1417">
        <v>1627</v>
      </c>
      <c r="K1417">
        <v>0</v>
      </c>
      <c r="L1417">
        <v>0</v>
      </c>
      <c r="M1417">
        <v>224</v>
      </c>
      <c r="R1417">
        <f t="shared" si="19"/>
        <v>2.8798704754098359</v>
      </c>
    </row>
    <row r="1418" spans="1:18" x14ac:dyDescent="0.25">
      <c r="A1418">
        <v>72684699648000</v>
      </c>
      <c r="B1418">
        <v>0</v>
      </c>
      <c r="C1418">
        <v>5000</v>
      </c>
      <c r="D1418">
        <v>578238</v>
      </c>
      <c r="E1418">
        <v>11998</v>
      </c>
      <c r="F1418">
        <v>62175</v>
      </c>
      <c r="G1418">
        <v>2891190</v>
      </c>
      <c r="H1418">
        <v>745975</v>
      </c>
      <c r="I1418">
        <v>3637165</v>
      </c>
      <c r="J1418">
        <v>1627</v>
      </c>
      <c r="K1418">
        <v>0</v>
      </c>
      <c r="L1418">
        <v>0</v>
      </c>
      <c r="M1418">
        <v>224</v>
      </c>
      <c r="R1418">
        <f t="shared" si="19"/>
        <v>2.8798577090163935</v>
      </c>
    </row>
    <row r="1419" spans="1:18" x14ac:dyDescent="0.25">
      <c r="A1419">
        <v>72684703744000</v>
      </c>
      <c r="B1419">
        <v>0</v>
      </c>
      <c r="C1419">
        <v>5000</v>
      </c>
      <c r="D1419">
        <v>578848</v>
      </c>
      <c r="E1419">
        <v>11998</v>
      </c>
      <c r="F1419">
        <v>63151</v>
      </c>
      <c r="G1419">
        <v>2894240</v>
      </c>
      <c r="H1419">
        <v>757685</v>
      </c>
      <c r="I1419">
        <v>3651925</v>
      </c>
      <c r="J1419">
        <v>1627</v>
      </c>
      <c r="K1419">
        <v>0</v>
      </c>
      <c r="L1419">
        <v>0</v>
      </c>
      <c r="M1419">
        <v>224</v>
      </c>
      <c r="R1419">
        <f t="shared" si="19"/>
        <v>2.879854225409836</v>
      </c>
    </row>
    <row r="1420" spans="1:18" x14ac:dyDescent="0.25">
      <c r="A1420">
        <v>72684707840000</v>
      </c>
      <c r="B1420">
        <v>0</v>
      </c>
      <c r="C1420">
        <v>5000</v>
      </c>
      <c r="D1420">
        <v>578363</v>
      </c>
      <c r="E1420">
        <v>11998</v>
      </c>
      <c r="F1420">
        <v>63382</v>
      </c>
      <c r="G1420">
        <v>2891815</v>
      </c>
      <c r="H1420">
        <v>760457</v>
      </c>
      <c r="I1420">
        <v>3652272</v>
      </c>
      <c r="J1420">
        <v>1627</v>
      </c>
      <c r="K1420">
        <v>0</v>
      </c>
      <c r="L1420">
        <v>0</v>
      </c>
      <c r="M1420">
        <v>224</v>
      </c>
      <c r="R1420">
        <f t="shared" si="19"/>
        <v>2.8799803729508198</v>
      </c>
    </row>
    <row r="1421" spans="1:18" x14ac:dyDescent="0.25">
      <c r="A1421">
        <v>72684711936000</v>
      </c>
      <c r="B1421">
        <v>0</v>
      </c>
      <c r="C1421">
        <v>5000</v>
      </c>
      <c r="D1421">
        <v>578260</v>
      </c>
      <c r="E1421">
        <v>11998</v>
      </c>
      <c r="F1421">
        <v>62450</v>
      </c>
      <c r="G1421">
        <v>2891300</v>
      </c>
      <c r="H1421">
        <v>749275</v>
      </c>
      <c r="I1421">
        <v>3640575</v>
      </c>
      <c r="J1421">
        <v>1627</v>
      </c>
      <c r="K1421">
        <v>0</v>
      </c>
      <c r="L1421">
        <v>0</v>
      </c>
      <c r="M1421">
        <v>224</v>
      </c>
      <c r="R1421">
        <f t="shared" si="19"/>
        <v>2.8800184672131146</v>
      </c>
    </row>
    <row r="1422" spans="1:18" x14ac:dyDescent="0.25">
      <c r="A1422">
        <v>72684716032000</v>
      </c>
      <c r="B1422">
        <v>0</v>
      </c>
      <c r="C1422">
        <v>5000</v>
      </c>
      <c r="D1422">
        <v>577131</v>
      </c>
      <c r="E1422">
        <v>11998</v>
      </c>
      <c r="F1422">
        <v>61681</v>
      </c>
      <c r="G1422">
        <v>2885655</v>
      </c>
      <c r="H1422">
        <v>740048</v>
      </c>
      <c r="I1422">
        <v>3625703</v>
      </c>
      <c r="J1422">
        <v>1627</v>
      </c>
      <c r="K1422">
        <v>0</v>
      </c>
      <c r="L1422">
        <v>0</v>
      </c>
      <c r="M1422">
        <v>224</v>
      </c>
      <c r="R1422">
        <f t="shared" si="19"/>
        <v>2.8800717459016396</v>
      </c>
    </row>
    <row r="1423" spans="1:18" x14ac:dyDescent="0.25">
      <c r="A1423">
        <v>72684720128000</v>
      </c>
      <c r="B1423">
        <v>0</v>
      </c>
      <c r="C1423">
        <v>5000</v>
      </c>
      <c r="D1423">
        <v>572964</v>
      </c>
      <c r="E1423">
        <v>11998</v>
      </c>
      <c r="F1423">
        <v>59098</v>
      </c>
      <c r="G1423">
        <v>2864820</v>
      </c>
      <c r="H1423">
        <v>709057</v>
      </c>
      <c r="I1423">
        <v>3573877</v>
      </c>
      <c r="J1423">
        <v>1627</v>
      </c>
      <c r="K1423">
        <v>0</v>
      </c>
      <c r="L1423">
        <v>0</v>
      </c>
      <c r="M1423">
        <v>224</v>
      </c>
      <c r="R1423">
        <f t="shared" si="19"/>
        <v>2.880042893442623</v>
      </c>
    </row>
    <row r="1424" spans="1:18" x14ac:dyDescent="0.25">
      <c r="A1424">
        <v>72684724224000</v>
      </c>
      <c r="B1424">
        <v>0</v>
      </c>
      <c r="C1424">
        <v>4999</v>
      </c>
      <c r="D1424">
        <v>578576</v>
      </c>
      <c r="E1424">
        <v>11998</v>
      </c>
      <c r="F1424">
        <v>62689</v>
      </c>
      <c r="G1424">
        <v>2892301</v>
      </c>
      <c r="H1424">
        <v>752142</v>
      </c>
      <c r="I1424">
        <v>3644443</v>
      </c>
      <c r="J1424">
        <v>1627</v>
      </c>
      <c r="K1424">
        <v>0</v>
      </c>
      <c r="L1424">
        <v>0</v>
      </c>
      <c r="M1424">
        <v>224</v>
      </c>
      <c r="R1424">
        <f t="shared" si="19"/>
        <v>2.8800438811475413</v>
      </c>
    </row>
    <row r="1425" spans="1:18" x14ac:dyDescent="0.25">
      <c r="A1425">
        <v>72684728320000</v>
      </c>
      <c r="B1425">
        <v>0</v>
      </c>
      <c r="C1425">
        <v>5000</v>
      </c>
      <c r="D1425">
        <v>579290</v>
      </c>
      <c r="E1425">
        <v>11998</v>
      </c>
      <c r="F1425">
        <v>63297</v>
      </c>
      <c r="G1425">
        <v>2896450</v>
      </c>
      <c r="H1425">
        <v>759437</v>
      </c>
      <c r="I1425">
        <v>3655887</v>
      </c>
      <c r="J1425">
        <v>1627</v>
      </c>
      <c r="K1425">
        <v>0</v>
      </c>
      <c r="L1425">
        <v>0</v>
      </c>
      <c r="M1425">
        <v>224</v>
      </c>
      <c r="R1425">
        <f t="shared" si="19"/>
        <v>2.8802292909836065</v>
      </c>
    </row>
    <row r="1426" spans="1:18" x14ac:dyDescent="0.25">
      <c r="A1426">
        <v>72684732416000</v>
      </c>
      <c r="B1426">
        <v>0</v>
      </c>
      <c r="C1426">
        <v>5000</v>
      </c>
      <c r="D1426">
        <v>578552</v>
      </c>
      <c r="E1426">
        <v>11998</v>
      </c>
      <c r="F1426">
        <v>63206</v>
      </c>
      <c r="G1426">
        <v>2892760</v>
      </c>
      <c r="H1426">
        <v>758345</v>
      </c>
      <c r="I1426">
        <v>3651105</v>
      </c>
      <c r="J1426">
        <v>1627</v>
      </c>
      <c r="K1426">
        <v>0</v>
      </c>
      <c r="L1426">
        <v>0</v>
      </c>
      <c r="M1426">
        <v>224</v>
      </c>
      <c r="R1426">
        <f t="shared" si="19"/>
        <v>2.8802426721311476</v>
      </c>
    </row>
    <row r="1427" spans="1:18" x14ac:dyDescent="0.25">
      <c r="A1427">
        <v>72684736512000</v>
      </c>
      <c r="B1427">
        <v>0</v>
      </c>
      <c r="C1427">
        <v>5000</v>
      </c>
      <c r="D1427">
        <v>575073</v>
      </c>
      <c r="E1427">
        <v>11998</v>
      </c>
      <c r="F1427">
        <v>62078</v>
      </c>
      <c r="G1427">
        <v>2875365</v>
      </c>
      <c r="H1427">
        <v>744811</v>
      </c>
      <c r="I1427">
        <v>3620176</v>
      </c>
      <c r="J1427">
        <v>1627</v>
      </c>
      <c r="K1427">
        <v>0</v>
      </c>
      <c r="L1427">
        <v>0</v>
      </c>
      <c r="M1427">
        <v>224</v>
      </c>
      <c r="R1427">
        <f t="shared" si="19"/>
        <v>2.8803258278688522</v>
      </c>
    </row>
    <row r="1428" spans="1:18" x14ac:dyDescent="0.25">
      <c r="A1428">
        <v>72684740608000</v>
      </c>
      <c r="B1428">
        <v>0</v>
      </c>
      <c r="C1428">
        <v>5000</v>
      </c>
      <c r="D1428">
        <v>573953</v>
      </c>
      <c r="E1428">
        <v>11998</v>
      </c>
      <c r="F1428">
        <v>60359</v>
      </c>
      <c r="G1428">
        <v>2869765</v>
      </c>
      <c r="H1428">
        <v>724187</v>
      </c>
      <c r="I1428">
        <v>3593952</v>
      </c>
      <c r="J1428">
        <v>1627</v>
      </c>
      <c r="K1428">
        <v>0</v>
      </c>
      <c r="L1428">
        <v>0</v>
      </c>
      <c r="M1428">
        <v>224</v>
      </c>
      <c r="R1428">
        <f t="shared" si="19"/>
        <v>2.8802518524590162</v>
      </c>
    </row>
    <row r="1429" spans="1:18" x14ac:dyDescent="0.25">
      <c r="A1429">
        <v>72684744704000</v>
      </c>
      <c r="B1429">
        <v>0</v>
      </c>
      <c r="C1429">
        <v>4999</v>
      </c>
      <c r="D1429">
        <v>579115</v>
      </c>
      <c r="E1429">
        <v>11998</v>
      </c>
      <c r="F1429">
        <v>63321</v>
      </c>
      <c r="G1429">
        <v>2894995</v>
      </c>
      <c r="H1429">
        <v>759725</v>
      </c>
      <c r="I1429">
        <v>3654720</v>
      </c>
      <c r="J1429">
        <v>1627</v>
      </c>
      <c r="K1429">
        <v>0</v>
      </c>
      <c r="L1429">
        <v>0</v>
      </c>
      <c r="M1429">
        <v>224</v>
      </c>
      <c r="R1429">
        <f t="shared" si="19"/>
        <v>2.8804222008196723</v>
      </c>
    </row>
    <row r="1430" spans="1:18" x14ac:dyDescent="0.25">
      <c r="A1430">
        <v>72684748800000</v>
      </c>
      <c r="B1430">
        <v>0</v>
      </c>
      <c r="C1430">
        <v>5000</v>
      </c>
      <c r="D1430">
        <v>578498</v>
      </c>
      <c r="E1430">
        <v>11998</v>
      </c>
      <c r="F1430">
        <v>63025</v>
      </c>
      <c r="G1430">
        <v>2892490</v>
      </c>
      <c r="H1430">
        <v>756173</v>
      </c>
      <c r="I1430">
        <v>3648663</v>
      </c>
      <c r="J1430">
        <v>1627</v>
      </c>
      <c r="K1430">
        <v>0</v>
      </c>
      <c r="L1430">
        <v>0</v>
      </c>
      <c r="M1430">
        <v>224</v>
      </c>
      <c r="R1430">
        <f t="shared" si="19"/>
        <v>2.8802609098360654</v>
      </c>
    </row>
    <row r="1431" spans="1:18" x14ac:dyDescent="0.25">
      <c r="A1431">
        <v>72684752896000</v>
      </c>
      <c r="B1431">
        <v>0</v>
      </c>
      <c r="C1431">
        <v>5000</v>
      </c>
      <c r="D1431">
        <v>571156</v>
      </c>
      <c r="E1431">
        <v>11998</v>
      </c>
      <c r="F1431">
        <v>58690</v>
      </c>
      <c r="G1431">
        <v>2855780</v>
      </c>
      <c r="H1431">
        <v>704162</v>
      </c>
      <c r="I1431">
        <v>3559942</v>
      </c>
      <c r="J1431">
        <v>1627</v>
      </c>
      <c r="K1431">
        <v>0</v>
      </c>
      <c r="L1431">
        <v>0</v>
      </c>
      <c r="M1431">
        <v>224</v>
      </c>
      <c r="R1431">
        <f t="shared" si="19"/>
        <v>2.880241524590164</v>
      </c>
    </row>
    <row r="1432" spans="1:18" x14ac:dyDescent="0.25">
      <c r="A1432">
        <v>72684756992000</v>
      </c>
      <c r="B1432">
        <v>0</v>
      </c>
      <c r="C1432">
        <v>4999</v>
      </c>
      <c r="D1432">
        <v>579427</v>
      </c>
      <c r="E1432">
        <v>11998</v>
      </c>
      <c r="F1432">
        <v>62727</v>
      </c>
      <c r="G1432">
        <v>2896555</v>
      </c>
      <c r="H1432">
        <v>752598</v>
      </c>
      <c r="I1432">
        <v>3649153</v>
      </c>
      <c r="J1432">
        <v>1627</v>
      </c>
      <c r="K1432">
        <v>0</v>
      </c>
      <c r="L1432">
        <v>0</v>
      </c>
      <c r="M1432">
        <v>224</v>
      </c>
      <c r="R1432">
        <f t="shared" si="19"/>
        <v>2.880248819672131</v>
      </c>
    </row>
    <row r="1433" spans="1:18" x14ac:dyDescent="0.25">
      <c r="A1433">
        <v>72684761088000</v>
      </c>
      <c r="B1433">
        <v>0</v>
      </c>
      <c r="C1433">
        <v>5000</v>
      </c>
      <c r="D1433">
        <v>579094</v>
      </c>
      <c r="E1433">
        <v>11998</v>
      </c>
      <c r="F1433">
        <v>63398</v>
      </c>
      <c r="G1433">
        <v>2895470</v>
      </c>
      <c r="H1433">
        <v>760649</v>
      </c>
      <c r="I1433">
        <v>3656119</v>
      </c>
      <c r="J1433">
        <v>1627</v>
      </c>
      <c r="K1433">
        <v>0</v>
      </c>
      <c r="L1433">
        <v>0</v>
      </c>
      <c r="M1433">
        <v>224</v>
      </c>
      <c r="R1433">
        <f t="shared" si="19"/>
        <v>2.8802735942622948</v>
      </c>
    </row>
    <row r="1434" spans="1:18" x14ac:dyDescent="0.25">
      <c r="A1434">
        <v>72684765184000</v>
      </c>
      <c r="B1434">
        <v>0</v>
      </c>
      <c r="C1434">
        <v>5000</v>
      </c>
      <c r="D1434">
        <v>577224</v>
      </c>
      <c r="E1434">
        <v>11998</v>
      </c>
      <c r="F1434">
        <v>62553</v>
      </c>
      <c r="G1434">
        <v>2886120</v>
      </c>
      <c r="H1434">
        <v>750510</v>
      </c>
      <c r="I1434">
        <v>3636630</v>
      </c>
      <c r="J1434">
        <v>1627</v>
      </c>
      <c r="K1434">
        <v>0</v>
      </c>
      <c r="L1434">
        <v>0</v>
      </c>
      <c r="M1434">
        <v>224</v>
      </c>
      <c r="R1434">
        <f t="shared" si="19"/>
        <v>2.8804162991803279</v>
      </c>
    </row>
    <row r="1435" spans="1:18" x14ac:dyDescent="0.25">
      <c r="A1435">
        <v>72684769280000</v>
      </c>
      <c r="B1435">
        <v>0</v>
      </c>
      <c r="C1435">
        <v>5000</v>
      </c>
      <c r="D1435">
        <v>578704</v>
      </c>
      <c r="E1435">
        <v>11998</v>
      </c>
      <c r="F1435">
        <v>62117</v>
      </c>
      <c r="G1435">
        <v>2893520</v>
      </c>
      <c r="H1435">
        <v>745279</v>
      </c>
      <c r="I1435">
        <v>3638799</v>
      </c>
      <c r="J1435">
        <v>1627</v>
      </c>
      <c r="K1435">
        <v>0</v>
      </c>
      <c r="L1435">
        <v>0</v>
      </c>
      <c r="M1435">
        <v>224</v>
      </c>
      <c r="R1435">
        <f t="shared" si="19"/>
        <v>2.8804074877049182</v>
      </c>
    </row>
    <row r="1436" spans="1:18" x14ac:dyDescent="0.25">
      <c r="A1436">
        <v>72684773376000</v>
      </c>
      <c r="B1436">
        <v>0</v>
      </c>
      <c r="C1436">
        <v>5000</v>
      </c>
      <c r="D1436">
        <v>572103</v>
      </c>
      <c r="E1436">
        <v>11998</v>
      </c>
      <c r="F1436">
        <v>59505</v>
      </c>
      <c r="G1436">
        <v>2860515</v>
      </c>
      <c r="H1436">
        <v>713940</v>
      </c>
      <c r="I1436">
        <v>3574455</v>
      </c>
      <c r="J1436">
        <v>1627</v>
      </c>
      <c r="K1436">
        <v>0</v>
      </c>
      <c r="L1436">
        <v>0</v>
      </c>
      <c r="M1436">
        <v>224</v>
      </c>
      <c r="R1436">
        <f t="shared" si="19"/>
        <v>2.8803039836065571</v>
      </c>
    </row>
    <row r="1437" spans="1:18" x14ac:dyDescent="0.25">
      <c r="A1437">
        <v>72684777472000</v>
      </c>
      <c r="B1437">
        <v>0</v>
      </c>
      <c r="C1437">
        <v>5000</v>
      </c>
      <c r="D1437">
        <v>578710</v>
      </c>
      <c r="E1437">
        <v>11998</v>
      </c>
      <c r="F1437">
        <v>62939</v>
      </c>
      <c r="G1437">
        <v>2893550</v>
      </c>
      <c r="H1437">
        <v>755142</v>
      </c>
      <c r="I1437">
        <v>3648692</v>
      </c>
      <c r="J1437">
        <v>1627</v>
      </c>
      <c r="K1437">
        <v>0</v>
      </c>
      <c r="L1437">
        <v>0</v>
      </c>
      <c r="M1437">
        <v>224</v>
      </c>
      <c r="R1437">
        <f t="shared" si="19"/>
        <v>2.8804530614754098</v>
      </c>
    </row>
    <row r="1438" spans="1:18" x14ac:dyDescent="0.25">
      <c r="A1438">
        <v>72684781568000</v>
      </c>
      <c r="B1438">
        <v>0</v>
      </c>
      <c r="C1438">
        <v>5000</v>
      </c>
      <c r="D1438">
        <v>578954</v>
      </c>
      <c r="E1438">
        <v>11998</v>
      </c>
      <c r="F1438">
        <v>63549</v>
      </c>
      <c r="G1438">
        <v>2894770</v>
      </c>
      <c r="H1438">
        <v>762460</v>
      </c>
      <c r="I1438">
        <v>3657230</v>
      </c>
      <c r="J1438">
        <v>1627</v>
      </c>
      <c r="K1438">
        <v>0</v>
      </c>
      <c r="L1438">
        <v>0</v>
      </c>
      <c r="M1438">
        <v>224</v>
      </c>
      <c r="R1438">
        <f t="shared" si="19"/>
        <v>2.880557795081967</v>
      </c>
    </row>
    <row r="1439" spans="1:18" x14ac:dyDescent="0.25">
      <c r="A1439">
        <v>72684785664000</v>
      </c>
      <c r="B1439">
        <v>0</v>
      </c>
      <c r="C1439">
        <v>5000</v>
      </c>
      <c r="D1439">
        <v>579253</v>
      </c>
      <c r="E1439">
        <v>11998</v>
      </c>
      <c r="F1439">
        <v>62953</v>
      </c>
      <c r="G1439">
        <v>2896265</v>
      </c>
      <c r="H1439">
        <v>755310</v>
      </c>
      <c r="I1439">
        <v>3651575</v>
      </c>
      <c r="J1439">
        <v>1627</v>
      </c>
      <c r="K1439">
        <v>0</v>
      </c>
      <c r="L1439">
        <v>0</v>
      </c>
      <c r="M1439">
        <v>224</v>
      </c>
      <c r="R1439">
        <f t="shared" si="19"/>
        <v>2.8806381434426229</v>
      </c>
    </row>
    <row r="1440" spans="1:18" x14ac:dyDescent="0.25">
      <c r="A1440">
        <v>72684789760000</v>
      </c>
      <c r="B1440">
        <v>0</v>
      </c>
      <c r="C1440">
        <v>5000</v>
      </c>
      <c r="D1440">
        <v>578067</v>
      </c>
      <c r="E1440">
        <v>11998</v>
      </c>
      <c r="F1440">
        <v>62929</v>
      </c>
      <c r="G1440">
        <v>2890335</v>
      </c>
      <c r="H1440">
        <v>755022</v>
      </c>
      <c r="I1440">
        <v>3645357</v>
      </c>
      <c r="J1440">
        <v>1627</v>
      </c>
      <c r="K1440">
        <v>0</v>
      </c>
      <c r="L1440">
        <v>0</v>
      </c>
      <c r="M1440">
        <v>224</v>
      </c>
      <c r="R1440">
        <f t="shared" si="19"/>
        <v>2.8806650696721308</v>
      </c>
    </row>
    <row r="1441" spans="1:18" x14ac:dyDescent="0.25">
      <c r="A1441">
        <v>72684793856000</v>
      </c>
      <c r="B1441">
        <v>0</v>
      </c>
      <c r="C1441">
        <v>5000</v>
      </c>
      <c r="D1441">
        <v>571476</v>
      </c>
      <c r="E1441">
        <v>11998</v>
      </c>
      <c r="F1441">
        <v>58813</v>
      </c>
      <c r="G1441">
        <v>2857380</v>
      </c>
      <c r="H1441">
        <v>705638</v>
      </c>
      <c r="I1441">
        <v>3563018</v>
      </c>
      <c r="J1441">
        <v>1627</v>
      </c>
      <c r="K1441">
        <v>0</v>
      </c>
      <c r="L1441">
        <v>0</v>
      </c>
      <c r="M1441">
        <v>224</v>
      </c>
      <c r="R1441">
        <f t="shared" si="19"/>
        <v>2.8806678770491803</v>
      </c>
    </row>
    <row r="1442" spans="1:18" x14ac:dyDescent="0.25">
      <c r="A1442">
        <v>72684797952000</v>
      </c>
      <c r="B1442">
        <v>0</v>
      </c>
      <c r="C1442">
        <v>5000</v>
      </c>
      <c r="D1442">
        <v>577453</v>
      </c>
      <c r="E1442">
        <v>11998</v>
      </c>
      <c r="F1442">
        <v>62324</v>
      </c>
      <c r="G1442">
        <v>2887265</v>
      </c>
      <c r="H1442">
        <v>747763</v>
      </c>
      <c r="I1442">
        <v>3635028</v>
      </c>
      <c r="J1442">
        <v>1627</v>
      </c>
      <c r="K1442">
        <v>0</v>
      </c>
      <c r="L1442">
        <v>0</v>
      </c>
      <c r="M1442">
        <v>224</v>
      </c>
      <c r="R1442">
        <f t="shared" si="19"/>
        <v>2.8806885532786883</v>
      </c>
    </row>
    <row r="1443" spans="1:18" x14ac:dyDescent="0.25">
      <c r="A1443">
        <v>72684802048000</v>
      </c>
      <c r="B1443">
        <v>0</v>
      </c>
      <c r="C1443">
        <v>5000</v>
      </c>
      <c r="D1443">
        <v>573393</v>
      </c>
      <c r="E1443">
        <v>11998</v>
      </c>
      <c r="F1443">
        <v>60979</v>
      </c>
      <c r="G1443">
        <v>2866965</v>
      </c>
      <c r="H1443">
        <v>731626</v>
      </c>
      <c r="I1443">
        <v>3598591</v>
      </c>
      <c r="J1443">
        <v>1627</v>
      </c>
      <c r="K1443">
        <v>0</v>
      </c>
      <c r="L1443">
        <v>0</v>
      </c>
      <c r="M1443">
        <v>224</v>
      </c>
      <c r="R1443">
        <f t="shared" si="19"/>
        <v>2.8807200286885242</v>
      </c>
    </row>
    <row r="1444" spans="1:18" x14ac:dyDescent="0.25">
      <c r="A1444">
        <v>72684806144000</v>
      </c>
      <c r="B1444">
        <v>0</v>
      </c>
      <c r="C1444">
        <v>5000</v>
      </c>
      <c r="D1444">
        <v>575984</v>
      </c>
      <c r="E1444">
        <v>11998</v>
      </c>
      <c r="F1444">
        <v>60320</v>
      </c>
      <c r="G1444">
        <v>2879920</v>
      </c>
      <c r="H1444">
        <v>723719</v>
      </c>
      <c r="I1444">
        <v>3603639</v>
      </c>
      <c r="J1444">
        <v>1627</v>
      </c>
      <c r="K1444">
        <v>0</v>
      </c>
      <c r="L1444">
        <v>0</v>
      </c>
      <c r="M1444">
        <v>224</v>
      </c>
      <c r="R1444">
        <f t="shared" si="19"/>
        <v>2.8806568524590164</v>
      </c>
    </row>
    <row r="1445" spans="1:18" x14ac:dyDescent="0.25">
      <c r="A1445">
        <v>72684810240000</v>
      </c>
      <c r="B1445">
        <v>0</v>
      </c>
      <c r="C1445">
        <v>5000</v>
      </c>
      <c r="D1445">
        <v>578143</v>
      </c>
      <c r="E1445">
        <v>11998</v>
      </c>
      <c r="F1445">
        <v>62314</v>
      </c>
      <c r="G1445">
        <v>2890715</v>
      </c>
      <c r="H1445">
        <v>747643</v>
      </c>
      <c r="I1445">
        <v>3638358</v>
      </c>
      <c r="J1445">
        <v>1627</v>
      </c>
      <c r="K1445">
        <v>0</v>
      </c>
      <c r="L1445">
        <v>0</v>
      </c>
      <c r="M1445">
        <v>224</v>
      </c>
      <c r="R1445">
        <f t="shared" si="19"/>
        <v>2.8808244344262293</v>
      </c>
    </row>
    <row r="1446" spans="1:18" x14ac:dyDescent="0.25">
      <c r="A1446">
        <v>72684814336000</v>
      </c>
      <c r="B1446">
        <v>0</v>
      </c>
      <c r="C1446">
        <v>5000</v>
      </c>
      <c r="D1446">
        <v>577520</v>
      </c>
      <c r="E1446">
        <v>11998</v>
      </c>
      <c r="F1446">
        <v>62588</v>
      </c>
      <c r="G1446">
        <v>2887600</v>
      </c>
      <c r="H1446">
        <v>750930</v>
      </c>
      <c r="I1446">
        <v>3638530</v>
      </c>
      <c r="J1446">
        <v>1627</v>
      </c>
      <c r="K1446">
        <v>0</v>
      </c>
      <c r="L1446">
        <v>0</v>
      </c>
      <c r="M1446">
        <v>224</v>
      </c>
      <c r="R1446">
        <f t="shared" si="19"/>
        <v>2.8808220778688525</v>
      </c>
    </row>
    <row r="1447" spans="1:18" x14ac:dyDescent="0.25">
      <c r="A1447">
        <v>72684818432000</v>
      </c>
      <c r="B1447">
        <v>0</v>
      </c>
      <c r="C1447">
        <v>5000</v>
      </c>
      <c r="D1447">
        <v>571911</v>
      </c>
      <c r="E1447">
        <v>11998</v>
      </c>
      <c r="F1447">
        <v>58346</v>
      </c>
      <c r="G1447">
        <v>2859555</v>
      </c>
      <c r="H1447">
        <v>700035</v>
      </c>
      <c r="I1447">
        <v>3559590</v>
      </c>
      <c r="J1447">
        <v>1627</v>
      </c>
      <c r="K1447">
        <v>0</v>
      </c>
      <c r="L1447">
        <v>0</v>
      </c>
      <c r="M1447">
        <v>224</v>
      </c>
      <c r="R1447">
        <f t="shared" si="19"/>
        <v>2.8808309098360656</v>
      </c>
    </row>
    <row r="1448" spans="1:18" x14ac:dyDescent="0.25">
      <c r="A1448">
        <v>72684822528000</v>
      </c>
      <c r="B1448">
        <v>0</v>
      </c>
      <c r="C1448">
        <v>5000</v>
      </c>
      <c r="D1448">
        <v>578141</v>
      </c>
      <c r="E1448">
        <v>11998</v>
      </c>
      <c r="F1448">
        <v>63617</v>
      </c>
      <c r="G1448">
        <v>2890705</v>
      </c>
      <c r="H1448">
        <v>763276</v>
      </c>
      <c r="I1448">
        <v>3653981</v>
      </c>
      <c r="J1448">
        <v>1627</v>
      </c>
      <c r="K1448">
        <v>0</v>
      </c>
      <c r="L1448">
        <v>0</v>
      </c>
      <c r="M1448">
        <v>224</v>
      </c>
      <c r="R1448">
        <f t="shared" si="19"/>
        <v>2.8808298852459013</v>
      </c>
    </row>
    <row r="1449" spans="1:18" x14ac:dyDescent="0.25">
      <c r="A1449">
        <v>72684826624000</v>
      </c>
      <c r="B1449">
        <v>0</v>
      </c>
      <c r="C1449">
        <v>5000</v>
      </c>
      <c r="D1449">
        <v>570091</v>
      </c>
      <c r="E1449">
        <v>11998</v>
      </c>
      <c r="F1449">
        <v>59664</v>
      </c>
      <c r="G1449">
        <v>2850455</v>
      </c>
      <c r="H1449">
        <v>715848</v>
      </c>
      <c r="I1449">
        <v>3566303</v>
      </c>
      <c r="J1449">
        <v>1627</v>
      </c>
      <c r="K1449">
        <v>0</v>
      </c>
      <c r="L1449">
        <v>0</v>
      </c>
      <c r="M1449">
        <v>224</v>
      </c>
      <c r="R1449">
        <f t="shared" si="19"/>
        <v>2.8808011352459015</v>
      </c>
    </row>
    <row r="1450" spans="1:18" x14ac:dyDescent="0.25">
      <c r="A1450">
        <v>72684830720000</v>
      </c>
      <c r="B1450">
        <v>0</v>
      </c>
      <c r="C1450">
        <v>5000</v>
      </c>
      <c r="D1450">
        <v>578738</v>
      </c>
      <c r="E1450">
        <v>11998</v>
      </c>
      <c r="F1450">
        <v>63046</v>
      </c>
      <c r="G1450">
        <v>2893690</v>
      </c>
      <c r="H1450">
        <v>756425</v>
      </c>
      <c r="I1450">
        <v>3650115</v>
      </c>
      <c r="J1450">
        <v>1627</v>
      </c>
      <c r="K1450">
        <v>0</v>
      </c>
      <c r="L1450">
        <v>0</v>
      </c>
      <c r="M1450">
        <v>224</v>
      </c>
      <c r="R1450">
        <f t="shared" si="19"/>
        <v>2.8808318524590164</v>
      </c>
    </row>
    <row r="1451" spans="1:18" x14ac:dyDescent="0.25">
      <c r="A1451">
        <v>72684834816000</v>
      </c>
      <c r="B1451">
        <v>0</v>
      </c>
      <c r="C1451">
        <v>5000</v>
      </c>
      <c r="D1451">
        <v>577085</v>
      </c>
      <c r="E1451">
        <v>11998</v>
      </c>
      <c r="F1451">
        <v>62265</v>
      </c>
      <c r="G1451">
        <v>2885425</v>
      </c>
      <c r="H1451">
        <v>747055</v>
      </c>
      <c r="I1451">
        <v>3632480</v>
      </c>
      <c r="J1451">
        <v>1627</v>
      </c>
      <c r="K1451">
        <v>0</v>
      </c>
      <c r="L1451">
        <v>0</v>
      </c>
      <c r="M1451">
        <v>224</v>
      </c>
      <c r="R1451">
        <f t="shared" si="19"/>
        <v>2.8809285327868852</v>
      </c>
    </row>
    <row r="1452" spans="1:18" x14ac:dyDescent="0.25">
      <c r="A1452">
        <v>72684838912000</v>
      </c>
      <c r="B1452">
        <v>0</v>
      </c>
      <c r="C1452">
        <v>5000</v>
      </c>
      <c r="D1452">
        <v>572205</v>
      </c>
      <c r="E1452">
        <v>11998</v>
      </c>
      <c r="F1452">
        <v>59017</v>
      </c>
      <c r="G1452">
        <v>2861025</v>
      </c>
      <c r="H1452">
        <v>708085</v>
      </c>
      <c r="I1452">
        <v>3569110</v>
      </c>
      <c r="J1452">
        <v>1627</v>
      </c>
      <c r="K1452">
        <v>0</v>
      </c>
      <c r="L1452">
        <v>0</v>
      </c>
      <c r="M1452">
        <v>224</v>
      </c>
      <c r="R1452">
        <f t="shared" si="19"/>
        <v>2.8808537377049181</v>
      </c>
    </row>
    <row r="1453" spans="1:18" x14ac:dyDescent="0.25">
      <c r="A1453">
        <v>72684843008000</v>
      </c>
      <c r="B1453">
        <v>0</v>
      </c>
      <c r="C1453">
        <v>5000</v>
      </c>
      <c r="D1453">
        <v>577455</v>
      </c>
      <c r="E1453">
        <v>11998</v>
      </c>
      <c r="F1453">
        <v>63354</v>
      </c>
      <c r="G1453">
        <v>2887275</v>
      </c>
      <c r="H1453">
        <v>760121</v>
      </c>
      <c r="I1453">
        <v>3647396</v>
      </c>
      <c r="J1453">
        <v>1627</v>
      </c>
      <c r="K1453">
        <v>0</v>
      </c>
      <c r="L1453">
        <v>0</v>
      </c>
      <c r="M1453">
        <v>224</v>
      </c>
      <c r="R1453">
        <f t="shared" si="19"/>
        <v>2.8808920573770491</v>
      </c>
    </row>
    <row r="1454" spans="1:18" x14ac:dyDescent="0.25">
      <c r="A1454">
        <v>72684847104000</v>
      </c>
      <c r="B1454">
        <v>0</v>
      </c>
      <c r="C1454">
        <v>5000</v>
      </c>
      <c r="D1454">
        <v>576259</v>
      </c>
      <c r="E1454">
        <v>11998</v>
      </c>
      <c r="F1454">
        <v>61074</v>
      </c>
      <c r="G1454">
        <v>2881295</v>
      </c>
      <c r="H1454">
        <v>732765</v>
      </c>
      <c r="I1454">
        <v>3614060</v>
      </c>
      <c r="J1454">
        <v>1627</v>
      </c>
      <c r="K1454">
        <v>0</v>
      </c>
      <c r="L1454">
        <v>0</v>
      </c>
      <c r="M1454">
        <v>224</v>
      </c>
      <c r="R1454">
        <f t="shared" si="19"/>
        <v>2.8809567909836065</v>
      </c>
    </row>
    <row r="1455" spans="1:18" x14ac:dyDescent="0.25">
      <c r="A1455">
        <v>72684851200000</v>
      </c>
      <c r="B1455">
        <v>0</v>
      </c>
      <c r="C1455">
        <v>5000</v>
      </c>
      <c r="D1455">
        <v>574274</v>
      </c>
      <c r="E1455">
        <v>11998</v>
      </c>
      <c r="F1455">
        <v>60262</v>
      </c>
      <c r="G1455">
        <v>2871370</v>
      </c>
      <c r="H1455">
        <v>723023</v>
      </c>
      <c r="I1455">
        <v>3594393</v>
      </c>
      <c r="J1455">
        <v>1627</v>
      </c>
      <c r="K1455">
        <v>0</v>
      </c>
      <c r="L1455">
        <v>0</v>
      </c>
      <c r="M1455">
        <v>224</v>
      </c>
      <c r="R1455">
        <f t="shared" si="19"/>
        <v>2.8808777950819668</v>
      </c>
    </row>
    <row r="1456" spans="1:18" x14ac:dyDescent="0.25">
      <c r="A1456">
        <v>72684855296000</v>
      </c>
      <c r="B1456">
        <v>0</v>
      </c>
      <c r="C1456">
        <v>5000</v>
      </c>
      <c r="D1456">
        <v>579304</v>
      </c>
      <c r="E1456">
        <v>11998</v>
      </c>
      <c r="F1456">
        <v>63662</v>
      </c>
      <c r="G1456">
        <v>2896520</v>
      </c>
      <c r="H1456">
        <v>763816</v>
      </c>
      <c r="I1456">
        <v>3660336</v>
      </c>
      <c r="J1456">
        <v>1627</v>
      </c>
      <c r="K1456">
        <v>0</v>
      </c>
      <c r="L1456">
        <v>0</v>
      </c>
      <c r="M1456">
        <v>224</v>
      </c>
      <c r="R1456">
        <f t="shared" si="19"/>
        <v>2.8810736762295082</v>
      </c>
    </row>
    <row r="1457" spans="1:18" x14ac:dyDescent="0.25">
      <c r="A1457">
        <v>72684859392000</v>
      </c>
      <c r="B1457">
        <v>0</v>
      </c>
      <c r="C1457">
        <v>5000</v>
      </c>
      <c r="D1457">
        <v>577370</v>
      </c>
      <c r="E1457">
        <v>11998</v>
      </c>
      <c r="F1457">
        <v>63194</v>
      </c>
      <c r="G1457">
        <v>2886850</v>
      </c>
      <c r="H1457">
        <v>758201</v>
      </c>
      <c r="I1457">
        <v>3645051</v>
      </c>
      <c r="J1457">
        <v>1627</v>
      </c>
      <c r="K1457">
        <v>0</v>
      </c>
      <c r="L1457">
        <v>0</v>
      </c>
      <c r="M1457">
        <v>224</v>
      </c>
      <c r="R1457">
        <f t="shared" si="19"/>
        <v>2.8810389836065573</v>
      </c>
    </row>
    <row r="1458" spans="1:18" x14ac:dyDescent="0.25">
      <c r="A1458">
        <v>72684863488000</v>
      </c>
      <c r="B1458">
        <v>0</v>
      </c>
      <c r="C1458">
        <v>5000</v>
      </c>
      <c r="D1458">
        <v>572149</v>
      </c>
      <c r="E1458">
        <v>11998</v>
      </c>
      <c r="F1458">
        <v>58957</v>
      </c>
      <c r="G1458">
        <v>2860745</v>
      </c>
      <c r="H1458">
        <v>707366</v>
      </c>
      <c r="I1458">
        <v>3568111</v>
      </c>
      <c r="J1458">
        <v>1627</v>
      </c>
      <c r="K1458">
        <v>0</v>
      </c>
      <c r="L1458">
        <v>0</v>
      </c>
      <c r="M1458">
        <v>224</v>
      </c>
      <c r="R1458">
        <f t="shared" si="19"/>
        <v>2.8810224467213117</v>
      </c>
    </row>
    <row r="1459" spans="1:18" x14ac:dyDescent="0.25">
      <c r="A1459">
        <v>72684867584000</v>
      </c>
      <c r="B1459">
        <v>0</v>
      </c>
      <c r="C1459">
        <v>5000</v>
      </c>
      <c r="D1459">
        <v>578967</v>
      </c>
      <c r="E1459">
        <v>11998</v>
      </c>
      <c r="F1459">
        <v>63628</v>
      </c>
      <c r="G1459">
        <v>2894835</v>
      </c>
      <c r="H1459">
        <v>763408</v>
      </c>
      <c r="I1459">
        <v>3658243</v>
      </c>
      <c r="J1459">
        <v>1627</v>
      </c>
      <c r="K1459">
        <v>0</v>
      </c>
      <c r="L1459">
        <v>0</v>
      </c>
      <c r="M1459">
        <v>224</v>
      </c>
      <c r="R1459">
        <f t="shared" si="19"/>
        <v>2.8810900696721311</v>
      </c>
    </row>
    <row r="1460" spans="1:18" x14ac:dyDescent="0.25">
      <c r="A1460">
        <v>72684871680000</v>
      </c>
      <c r="B1460">
        <v>0</v>
      </c>
      <c r="C1460">
        <v>5000</v>
      </c>
      <c r="D1460">
        <v>578349</v>
      </c>
      <c r="E1460">
        <v>11998</v>
      </c>
      <c r="F1460">
        <v>62502</v>
      </c>
      <c r="G1460">
        <v>2891745</v>
      </c>
      <c r="H1460">
        <v>749898</v>
      </c>
      <c r="I1460">
        <v>3641643</v>
      </c>
      <c r="J1460">
        <v>1627</v>
      </c>
      <c r="K1460">
        <v>0</v>
      </c>
      <c r="L1460">
        <v>0</v>
      </c>
      <c r="M1460">
        <v>224</v>
      </c>
      <c r="R1460">
        <f t="shared" si="19"/>
        <v>2.8811133073770492</v>
      </c>
    </row>
    <row r="1461" spans="1:18" x14ac:dyDescent="0.25">
      <c r="A1461">
        <v>72684875776000</v>
      </c>
      <c r="B1461">
        <v>0</v>
      </c>
      <c r="C1461">
        <v>5000</v>
      </c>
      <c r="D1461">
        <v>576747</v>
      </c>
      <c r="E1461">
        <v>11998</v>
      </c>
      <c r="F1461">
        <v>62198</v>
      </c>
      <c r="G1461">
        <v>2883735</v>
      </c>
      <c r="H1461">
        <v>746251</v>
      </c>
      <c r="I1461">
        <v>3629986</v>
      </c>
      <c r="J1461">
        <v>1627</v>
      </c>
      <c r="K1461">
        <v>0</v>
      </c>
      <c r="L1461">
        <v>0</v>
      </c>
      <c r="M1461">
        <v>224</v>
      </c>
      <c r="R1461">
        <f t="shared" si="19"/>
        <v>2.8812043729508199</v>
      </c>
    </row>
    <row r="1462" spans="1:18" x14ac:dyDescent="0.25">
      <c r="A1462">
        <v>72684879872000</v>
      </c>
      <c r="B1462">
        <v>0</v>
      </c>
      <c r="C1462">
        <v>5000</v>
      </c>
      <c r="D1462">
        <v>573283</v>
      </c>
      <c r="E1462">
        <v>11998</v>
      </c>
      <c r="F1462">
        <v>60545</v>
      </c>
      <c r="G1462">
        <v>2866415</v>
      </c>
      <c r="H1462">
        <v>726418</v>
      </c>
      <c r="I1462">
        <v>3592833</v>
      </c>
      <c r="J1462">
        <v>1627</v>
      </c>
      <c r="K1462">
        <v>0</v>
      </c>
      <c r="L1462">
        <v>0</v>
      </c>
      <c r="M1462">
        <v>224</v>
      </c>
      <c r="R1462">
        <f t="shared" si="19"/>
        <v>2.8810930614754096</v>
      </c>
    </row>
    <row r="1463" spans="1:18" x14ac:dyDescent="0.25">
      <c r="A1463">
        <v>72684883968000</v>
      </c>
      <c r="B1463">
        <v>0</v>
      </c>
      <c r="C1463">
        <v>5000</v>
      </c>
      <c r="D1463">
        <v>579429</v>
      </c>
      <c r="E1463">
        <v>11998</v>
      </c>
      <c r="F1463">
        <v>63332</v>
      </c>
      <c r="G1463">
        <v>2897145</v>
      </c>
      <c r="H1463">
        <v>759857</v>
      </c>
      <c r="I1463">
        <v>3657002</v>
      </c>
      <c r="J1463">
        <v>1627</v>
      </c>
      <c r="K1463">
        <v>0</v>
      </c>
      <c r="L1463">
        <v>0</v>
      </c>
      <c r="M1463">
        <v>224</v>
      </c>
      <c r="R1463">
        <f t="shared" si="19"/>
        <v>2.8810972213114758</v>
      </c>
    </row>
    <row r="1464" spans="1:18" x14ac:dyDescent="0.25">
      <c r="A1464">
        <v>72684888064000</v>
      </c>
      <c r="B1464">
        <v>0</v>
      </c>
      <c r="C1464">
        <v>5000</v>
      </c>
      <c r="D1464">
        <v>579033</v>
      </c>
      <c r="E1464">
        <v>11998</v>
      </c>
      <c r="F1464">
        <v>62774</v>
      </c>
      <c r="G1464">
        <v>2895165</v>
      </c>
      <c r="H1464">
        <v>753162</v>
      </c>
      <c r="I1464">
        <v>3648327</v>
      </c>
      <c r="J1464">
        <v>1627</v>
      </c>
      <c r="K1464">
        <v>0</v>
      </c>
      <c r="L1464">
        <v>0</v>
      </c>
      <c r="M1464">
        <v>224</v>
      </c>
      <c r="R1464">
        <f t="shared" si="19"/>
        <v>2.8811096598360657</v>
      </c>
    </row>
    <row r="1465" spans="1:18" x14ac:dyDescent="0.25">
      <c r="A1465">
        <v>72684892160000</v>
      </c>
      <c r="B1465">
        <v>0</v>
      </c>
      <c r="C1465">
        <v>5000</v>
      </c>
      <c r="D1465">
        <v>579394</v>
      </c>
      <c r="E1465">
        <v>11998</v>
      </c>
      <c r="F1465">
        <v>63226</v>
      </c>
      <c r="G1465">
        <v>2896970</v>
      </c>
      <c r="H1465">
        <v>758585</v>
      </c>
      <c r="I1465">
        <v>3655555</v>
      </c>
      <c r="J1465">
        <v>1627</v>
      </c>
      <c r="K1465">
        <v>0</v>
      </c>
      <c r="L1465">
        <v>0</v>
      </c>
      <c r="M1465">
        <v>224</v>
      </c>
      <c r="R1465">
        <f t="shared" si="19"/>
        <v>2.88114312295082</v>
      </c>
    </row>
    <row r="1466" spans="1:18" x14ac:dyDescent="0.25">
      <c r="A1466">
        <v>72684896256000</v>
      </c>
      <c r="B1466">
        <v>0</v>
      </c>
      <c r="C1466">
        <v>5000</v>
      </c>
      <c r="D1466">
        <v>579050</v>
      </c>
      <c r="E1466">
        <v>11998</v>
      </c>
      <c r="F1466">
        <v>62692</v>
      </c>
      <c r="G1466">
        <v>2895250</v>
      </c>
      <c r="H1466">
        <v>752178</v>
      </c>
      <c r="I1466">
        <v>3647428</v>
      </c>
      <c r="J1466">
        <v>1627</v>
      </c>
      <c r="K1466">
        <v>0</v>
      </c>
      <c r="L1466">
        <v>0</v>
      </c>
      <c r="M1466">
        <v>224</v>
      </c>
      <c r="R1466">
        <f t="shared" si="19"/>
        <v>2.8811508688524587</v>
      </c>
    </row>
    <row r="1467" spans="1:18" x14ac:dyDescent="0.25">
      <c r="A1467">
        <v>72684900352000</v>
      </c>
      <c r="B1467">
        <v>0</v>
      </c>
      <c r="C1467">
        <v>5000</v>
      </c>
      <c r="D1467">
        <v>577765</v>
      </c>
      <c r="E1467">
        <v>11998</v>
      </c>
      <c r="F1467">
        <v>62841</v>
      </c>
      <c r="G1467">
        <v>2888825</v>
      </c>
      <c r="H1467">
        <v>753966</v>
      </c>
      <c r="I1467">
        <v>3642791</v>
      </c>
      <c r="J1467">
        <v>1627</v>
      </c>
      <c r="K1467">
        <v>0</v>
      </c>
      <c r="L1467">
        <v>0</v>
      </c>
      <c r="M1467">
        <v>224</v>
      </c>
      <c r="R1467">
        <f t="shared" si="19"/>
        <v>2.8812709303278692</v>
      </c>
    </row>
    <row r="1468" spans="1:18" x14ac:dyDescent="0.25">
      <c r="A1468">
        <v>72684904448000</v>
      </c>
      <c r="B1468">
        <v>0</v>
      </c>
      <c r="C1468">
        <v>5000</v>
      </c>
      <c r="D1468">
        <v>580128</v>
      </c>
      <c r="E1468">
        <v>11998</v>
      </c>
      <c r="F1468">
        <v>62676</v>
      </c>
      <c r="G1468">
        <v>2900640</v>
      </c>
      <c r="H1468">
        <v>751986</v>
      </c>
      <c r="I1468">
        <v>3652626</v>
      </c>
      <c r="J1468">
        <v>1627</v>
      </c>
      <c r="K1468">
        <v>0</v>
      </c>
      <c r="L1468">
        <v>0</v>
      </c>
      <c r="M1468">
        <v>224</v>
      </c>
      <c r="R1468">
        <f t="shared" si="19"/>
        <v>2.8812924672131146</v>
      </c>
    </row>
    <row r="1469" spans="1:18" x14ac:dyDescent="0.25">
      <c r="A1469">
        <v>72684908544000</v>
      </c>
      <c r="B1469">
        <v>0</v>
      </c>
      <c r="C1469">
        <v>5000</v>
      </c>
      <c r="D1469">
        <v>579502</v>
      </c>
      <c r="E1469">
        <v>11998</v>
      </c>
      <c r="F1469">
        <v>62858</v>
      </c>
      <c r="G1469">
        <v>2897510</v>
      </c>
      <c r="H1469">
        <v>754170</v>
      </c>
      <c r="I1469">
        <v>3651680</v>
      </c>
      <c r="J1469">
        <v>1627</v>
      </c>
      <c r="K1469">
        <v>0</v>
      </c>
      <c r="L1469">
        <v>0</v>
      </c>
      <c r="M1469">
        <v>224</v>
      </c>
      <c r="R1469">
        <f t="shared" ref="R1469:R1532" si="20">(SUM(G1226:G1469)/244)/1000000</f>
        <v>2.8813068524590162</v>
      </c>
    </row>
    <row r="1470" spans="1:18" x14ac:dyDescent="0.25">
      <c r="A1470">
        <v>72684912640000</v>
      </c>
      <c r="B1470">
        <v>0</v>
      </c>
      <c r="C1470">
        <v>5000</v>
      </c>
      <c r="D1470">
        <v>577617</v>
      </c>
      <c r="E1470">
        <v>11998</v>
      </c>
      <c r="F1470">
        <v>62937</v>
      </c>
      <c r="G1470">
        <v>2888085</v>
      </c>
      <c r="H1470">
        <v>755118</v>
      </c>
      <c r="I1470">
        <v>3643203</v>
      </c>
      <c r="J1470">
        <v>1627</v>
      </c>
      <c r="K1470">
        <v>0</v>
      </c>
      <c r="L1470">
        <v>0</v>
      </c>
      <c r="M1470">
        <v>224</v>
      </c>
      <c r="R1470">
        <f t="shared" si="20"/>
        <v>2.8813086557377052</v>
      </c>
    </row>
    <row r="1471" spans="1:18" x14ac:dyDescent="0.25">
      <c r="A1471">
        <v>72684916736000</v>
      </c>
      <c r="B1471">
        <v>0</v>
      </c>
      <c r="C1471">
        <v>5000</v>
      </c>
      <c r="D1471">
        <v>571744</v>
      </c>
      <c r="E1471">
        <v>11998</v>
      </c>
      <c r="F1471">
        <v>59937</v>
      </c>
      <c r="G1471">
        <v>2858720</v>
      </c>
      <c r="H1471">
        <v>719124</v>
      </c>
      <c r="I1471">
        <v>3577844</v>
      </c>
      <c r="J1471">
        <v>1627</v>
      </c>
      <c r="K1471">
        <v>0</v>
      </c>
      <c r="L1471">
        <v>0</v>
      </c>
      <c r="M1471">
        <v>224</v>
      </c>
      <c r="R1471">
        <f t="shared" si="20"/>
        <v>2.8813256434426227</v>
      </c>
    </row>
    <row r="1472" spans="1:18" x14ac:dyDescent="0.25">
      <c r="A1472">
        <v>72684920832000</v>
      </c>
      <c r="B1472">
        <v>0</v>
      </c>
      <c r="C1472">
        <v>5000</v>
      </c>
      <c r="D1472">
        <v>579196</v>
      </c>
      <c r="E1472">
        <v>11998</v>
      </c>
      <c r="F1472">
        <v>62380</v>
      </c>
      <c r="G1472">
        <v>2895980</v>
      </c>
      <c r="H1472">
        <v>748435</v>
      </c>
      <c r="I1472">
        <v>3644415</v>
      </c>
      <c r="J1472">
        <v>1627</v>
      </c>
      <c r="K1472">
        <v>0</v>
      </c>
      <c r="L1472">
        <v>0</v>
      </c>
      <c r="M1472">
        <v>224</v>
      </c>
      <c r="R1472">
        <f t="shared" si="20"/>
        <v>2.8813377336065575</v>
      </c>
    </row>
    <row r="1473" spans="1:18" x14ac:dyDescent="0.25">
      <c r="A1473">
        <v>72684924928000</v>
      </c>
      <c r="B1473">
        <v>0</v>
      </c>
      <c r="C1473">
        <v>5000</v>
      </c>
      <c r="D1473">
        <v>579052</v>
      </c>
      <c r="E1473">
        <v>11998</v>
      </c>
      <c r="F1473">
        <v>63474</v>
      </c>
      <c r="G1473">
        <v>2895260</v>
      </c>
      <c r="H1473">
        <v>761561</v>
      </c>
      <c r="I1473">
        <v>3656821</v>
      </c>
      <c r="J1473">
        <v>1627</v>
      </c>
      <c r="K1473">
        <v>0</v>
      </c>
      <c r="L1473">
        <v>0</v>
      </c>
      <c r="M1473">
        <v>224</v>
      </c>
      <c r="R1473">
        <f t="shared" si="20"/>
        <v>2.8813469344262295</v>
      </c>
    </row>
    <row r="1474" spans="1:18" x14ac:dyDescent="0.25">
      <c r="A1474">
        <v>72684929024000</v>
      </c>
      <c r="B1474">
        <v>0</v>
      </c>
      <c r="C1474">
        <v>5000</v>
      </c>
      <c r="D1474">
        <v>578961</v>
      </c>
      <c r="E1474">
        <v>11998</v>
      </c>
      <c r="F1474">
        <v>63757</v>
      </c>
      <c r="G1474">
        <v>2894805</v>
      </c>
      <c r="H1474">
        <v>764956</v>
      </c>
      <c r="I1474">
        <v>3659761</v>
      </c>
      <c r="J1474">
        <v>1627</v>
      </c>
      <c r="K1474">
        <v>0</v>
      </c>
      <c r="L1474">
        <v>0</v>
      </c>
      <c r="M1474">
        <v>224</v>
      </c>
      <c r="R1474">
        <f t="shared" si="20"/>
        <v>2.8813593524590164</v>
      </c>
    </row>
    <row r="1475" spans="1:18" x14ac:dyDescent="0.25">
      <c r="A1475">
        <v>72684933120000</v>
      </c>
      <c r="B1475">
        <v>0</v>
      </c>
      <c r="C1475">
        <v>5000</v>
      </c>
      <c r="D1475">
        <v>577890</v>
      </c>
      <c r="E1475">
        <v>11998</v>
      </c>
      <c r="F1475">
        <v>63316</v>
      </c>
      <c r="G1475">
        <v>2889450</v>
      </c>
      <c r="H1475">
        <v>759665</v>
      </c>
      <c r="I1475">
        <v>3649115</v>
      </c>
      <c r="J1475">
        <v>1627</v>
      </c>
      <c r="K1475">
        <v>0</v>
      </c>
      <c r="L1475">
        <v>0</v>
      </c>
      <c r="M1475">
        <v>224</v>
      </c>
      <c r="R1475">
        <f t="shared" si="20"/>
        <v>2.8813368729508197</v>
      </c>
    </row>
    <row r="1476" spans="1:18" x14ac:dyDescent="0.25">
      <c r="A1476">
        <v>72684937216000</v>
      </c>
      <c r="B1476">
        <v>0</v>
      </c>
      <c r="C1476">
        <v>5000</v>
      </c>
      <c r="D1476">
        <v>574616</v>
      </c>
      <c r="E1476">
        <v>11998</v>
      </c>
      <c r="F1476">
        <v>61539</v>
      </c>
      <c r="G1476">
        <v>2873080</v>
      </c>
      <c r="H1476">
        <v>738344</v>
      </c>
      <c r="I1476">
        <v>3611424</v>
      </c>
      <c r="J1476">
        <v>1627</v>
      </c>
      <c r="K1476">
        <v>0</v>
      </c>
      <c r="L1476">
        <v>0</v>
      </c>
      <c r="M1476">
        <v>224</v>
      </c>
      <c r="R1476">
        <f t="shared" si="20"/>
        <v>2.881418676229508</v>
      </c>
    </row>
    <row r="1477" spans="1:18" x14ac:dyDescent="0.25">
      <c r="A1477">
        <v>72684941312000</v>
      </c>
      <c r="B1477">
        <v>0</v>
      </c>
      <c r="C1477">
        <v>5000</v>
      </c>
      <c r="D1477">
        <v>575779</v>
      </c>
      <c r="E1477">
        <v>11998</v>
      </c>
      <c r="F1477">
        <v>60483</v>
      </c>
      <c r="G1477">
        <v>2878895</v>
      </c>
      <c r="H1477">
        <v>725675</v>
      </c>
      <c r="I1477">
        <v>3604570</v>
      </c>
      <c r="J1477">
        <v>1627</v>
      </c>
      <c r="K1477">
        <v>0</v>
      </c>
      <c r="L1477">
        <v>0</v>
      </c>
      <c r="M1477">
        <v>224</v>
      </c>
      <c r="R1477">
        <f t="shared" si="20"/>
        <v>2.8813550696721308</v>
      </c>
    </row>
    <row r="1478" spans="1:18" x14ac:dyDescent="0.25">
      <c r="A1478">
        <v>72684945408000</v>
      </c>
      <c r="B1478">
        <v>0</v>
      </c>
      <c r="C1478">
        <v>5000</v>
      </c>
      <c r="D1478">
        <v>577645</v>
      </c>
      <c r="E1478">
        <v>11998</v>
      </c>
      <c r="F1478">
        <v>62425</v>
      </c>
      <c r="G1478">
        <v>2888225</v>
      </c>
      <c r="H1478">
        <v>748975</v>
      </c>
      <c r="I1478">
        <v>3637200</v>
      </c>
      <c r="J1478">
        <v>1627</v>
      </c>
      <c r="K1478">
        <v>0</v>
      </c>
      <c r="L1478">
        <v>0</v>
      </c>
      <c r="M1478">
        <v>224</v>
      </c>
      <c r="R1478">
        <f t="shared" si="20"/>
        <v>2.8815272622950818</v>
      </c>
    </row>
    <row r="1479" spans="1:18" x14ac:dyDescent="0.25">
      <c r="A1479">
        <v>72684949504000</v>
      </c>
      <c r="B1479">
        <v>0</v>
      </c>
      <c r="C1479">
        <v>5000</v>
      </c>
      <c r="D1479">
        <v>570758</v>
      </c>
      <c r="E1479">
        <v>11998</v>
      </c>
      <c r="F1479">
        <v>59479</v>
      </c>
      <c r="G1479">
        <v>2853790</v>
      </c>
      <c r="H1479">
        <v>713629</v>
      </c>
      <c r="I1479">
        <v>3567419</v>
      </c>
      <c r="J1479">
        <v>1627</v>
      </c>
      <c r="K1479">
        <v>0</v>
      </c>
      <c r="L1479">
        <v>0</v>
      </c>
      <c r="M1479">
        <v>224</v>
      </c>
      <c r="R1479">
        <f t="shared" si="20"/>
        <v>2.881364475409836</v>
      </c>
    </row>
    <row r="1480" spans="1:18" x14ac:dyDescent="0.25">
      <c r="A1480">
        <v>72684953600000</v>
      </c>
      <c r="B1480">
        <v>0</v>
      </c>
      <c r="C1480">
        <v>5000</v>
      </c>
      <c r="D1480">
        <v>577713</v>
      </c>
      <c r="E1480">
        <v>11998</v>
      </c>
      <c r="F1480">
        <v>62871</v>
      </c>
      <c r="G1480">
        <v>2888565</v>
      </c>
      <c r="H1480">
        <v>754326</v>
      </c>
      <c r="I1480">
        <v>3642891</v>
      </c>
      <c r="J1480">
        <v>1627</v>
      </c>
      <c r="K1480">
        <v>0</v>
      </c>
      <c r="L1480">
        <v>0</v>
      </c>
      <c r="M1480">
        <v>224</v>
      </c>
      <c r="R1480">
        <f t="shared" si="20"/>
        <v>2.8813330000000001</v>
      </c>
    </row>
    <row r="1481" spans="1:18" x14ac:dyDescent="0.25">
      <c r="A1481">
        <v>72684957696000</v>
      </c>
      <c r="B1481">
        <v>0</v>
      </c>
      <c r="C1481">
        <v>5000</v>
      </c>
      <c r="D1481">
        <v>571674</v>
      </c>
      <c r="E1481">
        <v>11998</v>
      </c>
      <c r="F1481">
        <v>58755</v>
      </c>
      <c r="G1481">
        <v>2858370</v>
      </c>
      <c r="H1481">
        <v>704942</v>
      </c>
      <c r="I1481">
        <v>3563312</v>
      </c>
      <c r="J1481">
        <v>1627</v>
      </c>
      <c r="K1481">
        <v>0</v>
      </c>
      <c r="L1481">
        <v>0</v>
      </c>
      <c r="M1481">
        <v>224</v>
      </c>
      <c r="R1481">
        <f t="shared" si="20"/>
        <v>2.8811651516393444</v>
      </c>
    </row>
    <row r="1482" spans="1:18" x14ac:dyDescent="0.25">
      <c r="A1482">
        <v>72684961792000</v>
      </c>
      <c r="B1482">
        <v>0</v>
      </c>
      <c r="C1482">
        <v>5000</v>
      </c>
      <c r="D1482">
        <v>578214</v>
      </c>
      <c r="E1482">
        <v>11998</v>
      </c>
      <c r="F1482">
        <v>63555</v>
      </c>
      <c r="G1482">
        <v>2891070</v>
      </c>
      <c r="H1482">
        <v>762532</v>
      </c>
      <c r="I1482">
        <v>3653602</v>
      </c>
      <c r="J1482">
        <v>1627</v>
      </c>
      <c r="K1482">
        <v>0</v>
      </c>
      <c r="L1482">
        <v>0</v>
      </c>
      <c r="M1482">
        <v>224</v>
      </c>
      <c r="R1482">
        <f t="shared" si="20"/>
        <v>2.8811735942622949</v>
      </c>
    </row>
    <row r="1483" spans="1:18" x14ac:dyDescent="0.25">
      <c r="A1483">
        <v>72684965888000</v>
      </c>
      <c r="B1483">
        <v>0</v>
      </c>
      <c r="C1483">
        <v>5000</v>
      </c>
      <c r="D1483">
        <v>576211</v>
      </c>
      <c r="E1483">
        <v>11998</v>
      </c>
      <c r="F1483">
        <v>62029</v>
      </c>
      <c r="G1483">
        <v>2881055</v>
      </c>
      <c r="H1483">
        <v>744223</v>
      </c>
      <c r="I1483">
        <v>3625278</v>
      </c>
      <c r="J1483">
        <v>1627</v>
      </c>
      <c r="K1483">
        <v>0</v>
      </c>
      <c r="L1483">
        <v>0</v>
      </c>
      <c r="M1483">
        <v>224</v>
      </c>
      <c r="R1483">
        <f t="shared" si="20"/>
        <v>2.8812517500000001</v>
      </c>
    </row>
    <row r="1484" spans="1:18" x14ac:dyDescent="0.25">
      <c r="A1484">
        <v>72684969984000</v>
      </c>
      <c r="B1484">
        <v>0</v>
      </c>
      <c r="C1484">
        <v>5000</v>
      </c>
      <c r="D1484">
        <v>573469</v>
      </c>
      <c r="E1484">
        <v>11998</v>
      </c>
      <c r="F1484">
        <v>60022</v>
      </c>
      <c r="G1484">
        <v>2867345</v>
      </c>
      <c r="H1484">
        <v>720143</v>
      </c>
      <c r="I1484">
        <v>3587488</v>
      </c>
      <c r="J1484">
        <v>1627</v>
      </c>
      <c r="K1484">
        <v>0</v>
      </c>
      <c r="L1484">
        <v>0</v>
      </c>
      <c r="M1484">
        <v>224</v>
      </c>
      <c r="R1484">
        <f t="shared" si="20"/>
        <v>2.8811444959016397</v>
      </c>
    </row>
    <row r="1485" spans="1:18" x14ac:dyDescent="0.25">
      <c r="A1485">
        <v>72684974080000</v>
      </c>
      <c r="B1485">
        <v>0</v>
      </c>
      <c r="C1485">
        <v>5000</v>
      </c>
      <c r="D1485">
        <v>579264</v>
      </c>
      <c r="E1485">
        <v>11998</v>
      </c>
      <c r="F1485">
        <v>62480</v>
      </c>
      <c r="G1485">
        <v>2896320</v>
      </c>
      <c r="H1485">
        <v>749635</v>
      </c>
      <c r="I1485">
        <v>3645955</v>
      </c>
      <c r="J1485">
        <v>1627</v>
      </c>
      <c r="K1485">
        <v>0</v>
      </c>
      <c r="L1485">
        <v>0</v>
      </c>
      <c r="M1485">
        <v>224</v>
      </c>
      <c r="R1485">
        <f t="shared" si="20"/>
        <v>2.8811844959016395</v>
      </c>
    </row>
    <row r="1486" spans="1:18" x14ac:dyDescent="0.25">
      <c r="A1486">
        <v>72684978176000</v>
      </c>
      <c r="B1486">
        <v>0</v>
      </c>
      <c r="C1486">
        <v>5000</v>
      </c>
      <c r="D1486">
        <v>574989</v>
      </c>
      <c r="E1486">
        <v>11998</v>
      </c>
      <c r="F1486">
        <v>62493</v>
      </c>
      <c r="G1486">
        <v>2874945</v>
      </c>
      <c r="H1486">
        <v>749791</v>
      </c>
      <c r="I1486">
        <v>3624736</v>
      </c>
      <c r="J1486">
        <v>1627</v>
      </c>
      <c r="K1486">
        <v>0</v>
      </c>
      <c r="L1486">
        <v>0</v>
      </c>
      <c r="M1486">
        <v>224</v>
      </c>
      <c r="R1486">
        <f t="shared" si="20"/>
        <v>2.8810984713114758</v>
      </c>
    </row>
    <row r="1487" spans="1:18" x14ac:dyDescent="0.25">
      <c r="A1487">
        <v>72684982272000</v>
      </c>
      <c r="B1487">
        <v>0</v>
      </c>
      <c r="C1487">
        <v>5000</v>
      </c>
      <c r="D1487">
        <v>574354</v>
      </c>
      <c r="E1487">
        <v>11998</v>
      </c>
      <c r="F1487">
        <v>59162</v>
      </c>
      <c r="G1487">
        <v>2871770</v>
      </c>
      <c r="H1487">
        <v>709825</v>
      </c>
      <c r="I1487">
        <v>3581595</v>
      </c>
      <c r="J1487">
        <v>1627</v>
      </c>
      <c r="K1487">
        <v>0</v>
      </c>
      <c r="L1487">
        <v>0</v>
      </c>
      <c r="M1487">
        <v>224</v>
      </c>
      <c r="R1487">
        <f t="shared" si="20"/>
        <v>2.8810167500000001</v>
      </c>
    </row>
    <row r="1488" spans="1:18" x14ac:dyDescent="0.25">
      <c r="A1488">
        <v>72684986368000</v>
      </c>
      <c r="B1488">
        <v>0</v>
      </c>
      <c r="C1488">
        <v>5000</v>
      </c>
      <c r="D1488">
        <v>579301</v>
      </c>
      <c r="E1488">
        <v>11998</v>
      </c>
      <c r="F1488">
        <v>62955</v>
      </c>
      <c r="G1488">
        <v>2896505</v>
      </c>
      <c r="H1488">
        <v>755334</v>
      </c>
      <c r="I1488">
        <v>3651839</v>
      </c>
      <c r="J1488">
        <v>1627</v>
      </c>
      <c r="K1488">
        <v>0</v>
      </c>
      <c r="L1488">
        <v>0</v>
      </c>
      <c r="M1488">
        <v>224</v>
      </c>
      <c r="R1488">
        <f t="shared" si="20"/>
        <v>2.8811805614754098</v>
      </c>
    </row>
    <row r="1489" spans="1:18" x14ac:dyDescent="0.25">
      <c r="A1489">
        <v>72684990464000</v>
      </c>
      <c r="B1489">
        <v>0</v>
      </c>
      <c r="C1489">
        <v>5000</v>
      </c>
      <c r="D1489">
        <v>577980</v>
      </c>
      <c r="E1489">
        <v>11998</v>
      </c>
      <c r="F1489">
        <v>62794</v>
      </c>
      <c r="G1489">
        <v>2889900</v>
      </c>
      <c r="H1489">
        <v>753402</v>
      </c>
      <c r="I1489">
        <v>3643302</v>
      </c>
      <c r="J1489">
        <v>1627</v>
      </c>
      <c r="K1489">
        <v>0</v>
      </c>
      <c r="L1489">
        <v>0</v>
      </c>
      <c r="M1489">
        <v>224</v>
      </c>
      <c r="R1489">
        <f t="shared" si="20"/>
        <v>2.8811663606557376</v>
      </c>
    </row>
    <row r="1490" spans="1:18" x14ac:dyDescent="0.25">
      <c r="A1490">
        <v>72684994560000</v>
      </c>
      <c r="B1490">
        <v>0</v>
      </c>
      <c r="C1490">
        <v>4999</v>
      </c>
      <c r="D1490">
        <v>577992</v>
      </c>
      <c r="E1490">
        <v>11998</v>
      </c>
      <c r="F1490">
        <v>62722</v>
      </c>
      <c r="G1490">
        <v>2889382</v>
      </c>
      <c r="H1490">
        <v>752538</v>
      </c>
      <c r="I1490">
        <v>3641920</v>
      </c>
      <c r="J1490">
        <v>1627</v>
      </c>
      <c r="K1490">
        <v>0</v>
      </c>
      <c r="L1490">
        <v>0</v>
      </c>
      <c r="M1490">
        <v>224</v>
      </c>
      <c r="R1490">
        <f t="shared" si="20"/>
        <v>2.8811481516393442</v>
      </c>
    </row>
    <row r="1491" spans="1:18" x14ac:dyDescent="0.25">
      <c r="A1491">
        <v>72684998656000</v>
      </c>
      <c r="B1491">
        <v>0</v>
      </c>
      <c r="C1491">
        <v>5000</v>
      </c>
      <c r="D1491">
        <v>572094</v>
      </c>
      <c r="E1491">
        <v>11998</v>
      </c>
      <c r="F1491">
        <v>59650</v>
      </c>
      <c r="G1491">
        <v>2860470</v>
      </c>
      <c r="H1491">
        <v>715680</v>
      </c>
      <c r="I1491">
        <v>3576150</v>
      </c>
      <c r="J1491">
        <v>1627</v>
      </c>
      <c r="K1491">
        <v>0</v>
      </c>
      <c r="L1491">
        <v>0</v>
      </c>
      <c r="M1491">
        <v>224</v>
      </c>
      <c r="R1491">
        <f t="shared" si="20"/>
        <v>2.8810307131147543</v>
      </c>
    </row>
    <row r="1492" spans="1:18" x14ac:dyDescent="0.25">
      <c r="A1492">
        <v>72685002752000</v>
      </c>
      <c r="B1492">
        <v>0</v>
      </c>
      <c r="C1492">
        <v>5000</v>
      </c>
      <c r="D1492">
        <v>579193</v>
      </c>
      <c r="E1492">
        <v>11998</v>
      </c>
      <c r="F1492">
        <v>62898</v>
      </c>
      <c r="G1492">
        <v>2895965</v>
      </c>
      <c r="H1492">
        <v>754650</v>
      </c>
      <c r="I1492">
        <v>3650615</v>
      </c>
      <c r="J1492">
        <v>1627</v>
      </c>
      <c r="K1492">
        <v>0</v>
      </c>
      <c r="L1492">
        <v>0</v>
      </c>
      <c r="M1492">
        <v>224</v>
      </c>
      <c r="R1492">
        <f t="shared" si="20"/>
        <v>2.8811818606557376</v>
      </c>
    </row>
    <row r="1493" spans="1:18" x14ac:dyDescent="0.25">
      <c r="A1493">
        <v>72685006848000</v>
      </c>
      <c r="B1493">
        <v>0</v>
      </c>
      <c r="C1493">
        <v>5000</v>
      </c>
      <c r="D1493">
        <v>572256</v>
      </c>
      <c r="E1493">
        <v>11998</v>
      </c>
      <c r="F1493">
        <v>59587</v>
      </c>
      <c r="G1493">
        <v>2861280</v>
      </c>
      <c r="H1493">
        <v>714924</v>
      </c>
      <c r="I1493">
        <v>3576204</v>
      </c>
      <c r="J1493">
        <v>1627</v>
      </c>
      <c r="K1493">
        <v>0</v>
      </c>
      <c r="L1493">
        <v>0</v>
      </c>
      <c r="M1493">
        <v>224</v>
      </c>
      <c r="R1493">
        <f t="shared" si="20"/>
        <v>2.8810590327868852</v>
      </c>
    </row>
    <row r="1494" spans="1:18" x14ac:dyDescent="0.25">
      <c r="A1494">
        <v>72685010944000</v>
      </c>
      <c r="B1494">
        <v>0</v>
      </c>
      <c r="C1494">
        <v>5000</v>
      </c>
      <c r="D1494">
        <v>577178</v>
      </c>
      <c r="E1494">
        <v>11998</v>
      </c>
      <c r="F1494">
        <v>61182</v>
      </c>
      <c r="G1494">
        <v>2885890</v>
      </c>
      <c r="H1494">
        <v>734061</v>
      </c>
      <c r="I1494">
        <v>3619951</v>
      </c>
      <c r="J1494">
        <v>1627</v>
      </c>
      <c r="K1494">
        <v>0</v>
      </c>
      <c r="L1494">
        <v>0</v>
      </c>
      <c r="M1494">
        <v>224</v>
      </c>
      <c r="R1494">
        <f t="shared" si="20"/>
        <v>2.8811947295081968</v>
      </c>
    </row>
    <row r="1495" spans="1:18" x14ac:dyDescent="0.25">
      <c r="A1495">
        <v>72685015040000</v>
      </c>
      <c r="B1495">
        <v>0</v>
      </c>
      <c r="C1495">
        <v>5000</v>
      </c>
      <c r="D1495">
        <v>576948</v>
      </c>
      <c r="E1495">
        <v>11998</v>
      </c>
      <c r="F1495">
        <v>63129</v>
      </c>
      <c r="G1495">
        <v>2884740</v>
      </c>
      <c r="H1495">
        <v>757421</v>
      </c>
      <c r="I1495">
        <v>3642161</v>
      </c>
      <c r="J1495">
        <v>1627</v>
      </c>
      <c r="K1495">
        <v>0</v>
      </c>
      <c r="L1495">
        <v>0</v>
      </c>
      <c r="M1495">
        <v>224</v>
      </c>
      <c r="R1495">
        <f t="shared" si="20"/>
        <v>2.8811646065573773</v>
      </c>
    </row>
    <row r="1496" spans="1:18" x14ac:dyDescent="0.25">
      <c r="A1496">
        <v>72685019136000</v>
      </c>
      <c r="B1496">
        <v>0</v>
      </c>
      <c r="C1496">
        <v>5000</v>
      </c>
      <c r="D1496">
        <v>571684</v>
      </c>
      <c r="E1496">
        <v>11998</v>
      </c>
      <c r="F1496">
        <v>58759</v>
      </c>
      <c r="G1496">
        <v>2858420</v>
      </c>
      <c r="H1496">
        <v>704990</v>
      </c>
      <c r="I1496">
        <v>3563410</v>
      </c>
      <c r="J1496">
        <v>1627</v>
      </c>
      <c r="K1496">
        <v>0</v>
      </c>
      <c r="L1496">
        <v>0</v>
      </c>
      <c r="M1496">
        <v>224</v>
      </c>
      <c r="R1496">
        <f t="shared" si="20"/>
        <v>2.881017700819672</v>
      </c>
    </row>
    <row r="1497" spans="1:18" x14ac:dyDescent="0.25">
      <c r="A1497">
        <v>72685023232000</v>
      </c>
      <c r="B1497">
        <v>0</v>
      </c>
      <c r="C1497">
        <v>5000</v>
      </c>
      <c r="D1497">
        <v>579590</v>
      </c>
      <c r="E1497">
        <v>11998</v>
      </c>
      <c r="F1497">
        <v>62310</v>
      </c>
      <c r="G1497">
        <v>2897950</v>
      </c>
      <c r="H1497">
        <v>747595</v>
      </c>
      <c r="I1497">
        <v>3645545</v>
      </c>
      <c r="J1497">
        <v>1627</v>
      </c>
      <c r="K1497">
        <v>0</v>
      </c>
      <c r="L1497">
        <v>0</v>
      </c>
      <c r="M1497">
        <v>224</v>
      </c>
      <c r="R1497">
        <f t="shared" si="20"/>
        <v>2.8810572295081971</v>
      </c>
    </row>
    <row r="1498" spans="1:18" x14ac:dyDescent="0.25">
      <c r="A1498">
        <v>72685027328000</v>
      </c>
      <c r="B1498">
        <v>0</v>
      </c>
      <c r="C1498">
        <v>5000</v>
      </c>
      <c r="D1498">
        <v>575487</v>
      </c>
      <c r="E1498">
        <v>11998</v>
      </c>
      <c r="F1498">
        <v>61890</v>
      </c>
      <c r="G1498">
        <v>2877435</v>
      </c>
      <c r="H1498">
        <v>742556</v>
      </c>
      <c r="I1498">
        <v>3619991</v>
      </c>
      <c r="J1498">
        <v>1627</v>
      </c>
      <c r="K1498">
        <v>0</v>
      </c>
      <c r="L1498">
        <v>0</v>
      </c>
      <c r="M1498">
        <v>224</v>
      </c>
      <c r="R1498">
        <f t="shared" si="20"/>
        <v>2.8811057950819672</v>
      </c>
    </row>
    <row r="1499" spans="1:18" x14ac:dyDescent="0.25">
      <c r="A1499">
        <v>72685031424000</v>
      </c>
      <c r="B1499">
        <v>0</v>
      </c>
      <c r="C1499">
        <v>5000</v>
      </c>
      <c r="D1499">
        <v>573343</v>
      </c>
      <c r="E1499">
        <v>11998</v>
      </c>
      <c r="F1499">
        <v>59858</v>
      </c>
      <c r="G1499">
        <v>2866715</v>
      </c>
      <c r="H1499">
        <v>718176</v>
      </c>
      <c r="I1499">
        <v>3584891</v>
      </c>
      <c r="J1499">
        <v>1627</v>
      </c>
      <c r="K1499">
        <v>0</v>
      </c>
      <c r="L1499">
        <v>0</v>
      </c>
      <c r="M1499">
        <v>224</v>
      </c>
      <c r="R1499">
        <f t="shared" si="20"/>
        <v>2.8810251803278688</v>
      </c>
    </row>
    <row r="1500" spans="1:18" x14ac:dyDescent="0.25">
      <c r="A1500">
        <v>72685035520000</v>
      </c>
      <c r="B1500">
        <v>0</v>
      </c>
      <c r="C1500">
        <v>5000</v>
      </c>
      <c r="D1500">
        <v>579436</v>
      </c>
      <c r="E1500">
        <v>11998</v>
      </c>
      <c r="F1500">
        <v>63528</v>
      </c>
      <c r="G1500">
        <v>2897180</v>
      </c>
      <c r="H1500">
        <v>762208</v>
      </c>
      <c r="I1500">
        <v>3659388</v>
      </c>
      <c r="J1500">
        <v>1627</v>
      </c>
      <c r="K1500">
        <v>0</v>
      </c>
      <c r="L1500">
        <v>0</v>
      </c>
      <c r="M1500">
        <v>224</v>
      </c>
      <c r="R1500">
        <f t="shared" si="20"/>
        <v>2.8811986639344265</v>
      </c>
    </row>
    <row r="1501" spans="1:18" x14ac:dyDescent="0.25">
      <c r="A1501">
        <v>72685039616000</v>
      </c>
      <c r="B1501">
        <v>0</v>
      </c>
      <c r="C1501">
        <v>5000</v>
      </c>
      <c r="D1501">
        <v>577099</v>
      </c>
      <c r="E1501">
        <v>11998</v>
      </c>
      <c r="F1501">
        <v>63267</v>
      </c>
      <c r="G1501">
        <v>2885495</v>
      </c>
      <c r="H1501">
        <v>759077</v>
      </c>
      <c r="I1501">
        <v>3644572</v>
      </c>
      <c r="J1501">
        <v>1627</v>
      </c>
      <c r="K1501">
        <v>0</v>
      </c>
      <c r="L1501">
        <v>0</v>
      </c>
      <c r="M1501">
        <v>224</v>
      </c>
      <c r="R1501">
        <f t="shared" si="20"/>
        <v>2.8811779262295083</v>
      </c>
    </row>
    <row r="1502" spans="1:18" x14ac:dyDescent="0.25">
      <c r="A1502">
        <v>72685043712000</v>
      </c>
      <c r="B1502">
        <v>0</v>
      </c>
      <c r="C1502">
        <v>5000</v>
      </c>
      <c r="D1502">
        <v>572002</v>
      </c>
      <c r="E1502">
        <v>11998</v>
      </c>
      <c r="F1502">
        <v>59012</v>
      </c>
      <c r="G1502">
        <v>2860010</v>
      </c>
      <c r="H1502">
        <v>708025</v>
      </c>
      <c r="I1502">
        <v>3568035</v>
      </c>
      <c r="J1502">
        <v>1627</v>
      </c>
      <c r="K1502">
        <v>0</v>
      </c>
      <c r="L1502">
        <v>0</v>
      </c>
      <c r="M1502">
        <v>224</v>
      </c>
      <c r="R1502">
        <f t="shared" si="20"/>
        <v>2.8810466147540983</v>
      </c>
    </row>
    <row r="1503" spans="1:18" x14ac:dyDescent="0.25">
      <c r="A1503">
        <v>72685047808000</v>
      </c>
      <c r="B1503">
        <v>0</v>
      </c>
      <c r="C1503">
        <v>5000</v>
      </c>
      <c r="D1503">
        <v>579252</v>
      </c>
      <c r="E1503">
        <v>11998</v>
      </c>
      <c r="F1503">
        <v>62773</v>
      </c>
      <c r="G1503">
        <v>2896260</v>
      </c>
      <c r="H1503">
        <v>753150</v>
      </c>
      <c r="I1503">
        <v>3649410</v>
      </c>
      <c r="J1503">
        <v>1627</v>
      </c>
      <c r="K1503">
        <v>0</v>
      </c>
      <c r="L1503">
        <v>0</v>
      </c>
      <c r="M1503">
        <v>224</v>
      </c>
      <c r="R1503">
        <f t="shared" si="20"/>
        <v>2.8812075368852459</v>
      </c>
    </row>
    <row r="1504" spans="1:18" x14ac:dyDescent="0.25">
      <c r="A1504">
        <v>72685051904000</v>
      </c>
      <c r="B1504">
        <v>0</v>
      </c>
      <c r="C1504">
        <v>5000</v>
      </c>
      <c r="D1504">
        <v>577801</v>
      </c>
      <c r="E1504">
        <v>11998</v>
      </c>
      <c r="F1504">
        <v>64072</v>
      </c>
      <c r="G1504">
        <v>2889005</v>
      </c>
      <c r="H1504">
        <v>768735</v>
      </c>
      <c r="I1504">
        <v>3657740</v>
      </c>
      <c r="J1504">
        <v>1627</v>
      </c>
      <c r="K1504">
        <v>0</v>
      </c>
      <c r="L1504">
        <v>0</v>
      </c>
      <c r="M1504">
        <v>224</v>
      </c>
      <c r="R1504">
        <f t="shared" si="20"/>
        <v>2.881189401639344</v>
      </c>
    </row>
    <row r="1505" spans="1:18" x14ac:dyDescent="0.25">
      <c r="A1505">
        <v>72685056000000</v>
      </c>
      <c r="B1505">
        <v>0</v>
      </c>
      <c r="C1505">
        <v>5000</v>
      </c>
      <c r="D1505">
        <v>570384</v>
      </c>
      <c r="E1505">
        <v>11998</v>
      </c>
      <c r="F1505">
        <v>59255</v>
      </c>
      <c r="G1505">
        <v>2851920</v>
      </c>
      <c r="H1505">
        <v>710941</v>
      </c>
      <c r="I1505">
        <v>3562861</v>
      </c>
      <c r="J1505">
        <v>1627</v>
      </c>
      <c r="K1505">
        <v>0</v>
      </c>
      <c r="L1505">
        <v>0</v>
      </c>
      <c r="M1505">
        <v>224</v>
      </c>
      <c r="R1505">
        <f t="shared" si="20"/>
        <v>2.881017700819672</v>
      </c>
    </row>
    <row r="1506" spans="1:18" x14ac:dyDescent="0.25">
      <c r="A1506">
        <v>72685060096000</v>
      </c>
      <c r="B1506">
        <v>0</v>
      </c>
      <c r="C1506">
        <v>5000</v>
      </c>
      <c r="D1506">
        <v>579057</v>
      </c>
      <c r="E1506">
        <v>11998</v>
      </c>
      <c r="F1506">
        <v>62711</v>
      </c>
      <c r="G1506">
        <v>2895285</v>
      </c>
      <c r="H1506">
        <v>752406</v>
      </c>
      <c r="I1506">
        <v>3647691</v>
      </c>
      <c r="J1506">
        <v>1627</v>
      </c>
      <c r="K1506">
        <v>0</v>
      </c>
      <c r="L1506">
        <v>0</v>
      </c>
      <c r="M1506">
        <v>224</v>
      </c>
      <c r="R1506">
        <f t="shared" si="20"/>
        <v>2.8810525983606556</v>
      </c>
    </row>
    <row r="1507" spans="1:18" x14ac:dyDescent="0.25">
      <c r="A1507">
        <v>72685064192000</v>
      </c>
      <c r="B1507">
        <v>0</v>
      </c>
      <c r="C1507">
        <v>5000</v>
      </c>
      <c r="D1507">
        <v>579520</v>
      </c>
      <c r="E1507">
        <v>11998</v>
      </c>
      <c r="F1507">
        <v>63602</v>
      </c>
      <c r="G1507">
        <v>2897600</v>
      </c>
      <c r="H1507">
        <v>763096</v>
      </c>
      <c r="I1507">
        <v>3660696</v>
      </c>
      <c r="J1507">
        <v>1627</v>
      </c>
      <c r="K1507">
        <v>0</v>
      </c>
      <c r="L1507">
        <v>0</v>
      </c>
      <c r="M1507">
        <v>224</v>
      </c>
      <c r="R1507">
        <f t="shared" si="20"/>
        <v>2.8812175573770493</v>
      </c>
    </row>
    <row r="1508" spans="1:18" x14ac:dyDescent="0.25">
      <c r="A1508">
        <v>72685068288000</v>
      </c>
      <c r="B1508">
        <v>0</v>
      </c>
      <c r="C1508">
        <v>5000</v>
      </c>
      <c r="D1508">
        <v>575321</v>
      </c>
      <c r="E1508">
        <v>11998</v>
      </c>
      <c r="F1508">
        <v>61740</v>
      </c>
      <c r="G1508">
        <v>2876605</v>
      </c>
      <c r="H1508">
        <v>740756</v>
      </c>
      <c r="I1508">
        <v>3617361</v>
      </c>
      <c r="J1508">
        <v>1627</v>
      </c>
      <c r="K1508">
        <v>0</v>
      </c>
      <c r="L1508">
        <v>0</v>
      </c>
      <c r="M1508">
        <v>224</v>
      </c>
      <c r="R1508">
        <f t="shared" si="20"/>
        <v>2.8811452622950817</v>
      </c>
    </row>
    <row r="1509" spans="1:18" x14ac:dyDescent="0.25">
      <c r="A1509">
        <v>72685072384000</v>
      </c>
      <c r="B1509">
        <v>0</v>
      </c>
      <c r="C1509">
        <v>5000</v>
      </c>
      <c r="D1509">
        <v>574160</v>
      </c>
      <c r="E1509">
        <v>11998</v>
      </c>
      <c r="F1509">
        <v>60301</v>
      </c>
      <c r="G1509">
        <v>2870800</v>
      </c>
      <c r="H1509">
        <v>723491</v>
      </c>
      <c r="I1509">
        <v>3594291</v>
      </c>
      <c r="J1509">
        <v>1627</v>
      </c>
      <c r="K1509">
        <v>0</v>
      </c>
      <c r="L1509">
        <v>0</v>
      </c>
      <c r="M1509">
        <v>224</v>
      </c>
      <c r="R1509">
        <f t="shared" si="20"/>
        <v>2.8810825368852457</v>
      </c>
    </row>
    <row r="1510" spans="1:18" x14ac:dyDescent="0.25">
      <c r="A1510">
        <v>72685076480000</v>
      </c>
      <c r="B1510">
        <v>0</v>
      </c>
      <c r="C1510">
        <v>5000</v>
      </c>
      <c r="D1510">
        <v>578542</v>
      </c>
      <c r="E1510">
        <v>11998</v>
      </c>
      <c r="F1510">
        <v>63402</v>
      </c>
      <c r="G1510">
        <v>2892710</v>
      </c>
      <c r="H1510">
        <v>760697</v>
      </c>
      <c r="I1510">
        <v>3653407</v>
      </c>
      <c r="J1510">
        <v>1627</v>
      </c>
      <c r="K1510">
        <v>0</v>
      </c>
      <c r="L1510">
        <v>0</v>
      </c>
      <c r="M1510">
        <v>224</v>
      </c>
      <c r="R1510">
        <f t="shared" si="20"/>
        <v>2.8812312459016396</v>
      </c>
    </row>
    <row r="1511" spans="1:18" x14ac:dyDescent="0.25">
      <c r="A1511">
        <v>72685080576000</v>
      </c>
      <c r="B1511">
        <v>0</v>
      </c>
      <c r="C1511">
        <v>5000</v>
      </c>
      <c r="D1511">
        <v>570151</v>
      </c>
      <c r="E1511">
        <v>11998</v>
      </c>
      <c r="F1511">
        <v>58389</v>
      </c>
      <c r="G1511">
        <v>2850755</v>
      </c>
      <c r="H1511">
        <v>700551</v>
      </c>
      <c r="I1511">
        <v>3551306</v>
      </c>
      <c r="J1511">
        <v>1627</v>
      </c>
      <c r="K1511">
        <v>0</v>
      </c>
      <c r="L1511">
        <v>0</v>
      </c>
      <c r="M1511">
        <v>224</v>
      </c>
      <c r="R1511">
        <f t="shared" si="20"/>
        <v>2.8810842377049184</v>
      </c>
    </row>
    <row r="1512" spans="1:18" x14ac:dyDescent="0.25">
      <c r="A1512">
        <v>72685084672000</v>
      </c>
      <c r="B1512">
        <v>0</v>
      </c>
      <c r="C1512">
        <v>5000</v>
      </c>
      <c r="D1512">
        <v>575663</v>
      </c>
      <c r="E1512">
        <v>11998</v>
      </c>
      <c r="F1512">
        <v>61999</v>
      </c>
      <c r="G1512">
        <v>2878315</v>
      </c>
      <c r="H1512">
        <v>743864</v>
      </c>
      <c r="I1512">
        <v>3622179</v>
      </c>
      <c r="J1512">
        <v>1627</v>
      </c>
      <c r="K1512">
        <v>0</v>
      </c>
      <c r="L1512">
        <v>0</v>
      </c>
      <c r="M1512">
        <v>224</v>
      </c>
      <c r="R1512">
        <f t="shared" si="20"/>
        <v>2.8811656926229507</v>
      </c>
    </row>
    <row r="1513" spans="1:18" x14ac:dyDescent="0.25">
      <c r="A1513">
        <v>72685088768000</v>
      </c>
      <c r="B1513">
        <v>0</v>
      </c>
      <c r="C1513">
        <v>5000</v>
      </c>
      <c r="D1513">
        <v>573520</v>
      </c>
      <c r="E1513">
        <v>11998</v>
      </c>
      <c r="F1513">
        <v>59181</v>
      </c>
      <c r="G1513">
        <v>2867600</v>
      </c>
      <c r="H1513">
        <v>710053</v>
      </c>
      <c r="I1513">
        <v>3577653</v>
      </c>
      <c r="J1513">
        <v>1627</v>
      </c>
      <c r="K1513">
        <v>0</v>
      </c>
      <c r="L1513">
        <v>0</v>
      </c>
      <c r="M1513">
        <v>224</v>
      </c>
      <c r="R1513">
        <f t="shared" si="20"/>
        <v>2.8810641352459014</v>
      </c>
    </row>
    <row r="1514" spans="1:18" x14ac:dyDescent="0.25">
      <c r="A1514">
        <v>72685092864000</v>
      </c>
      <c r="B1514">
        <v>0</v>
      </c>
      <c r="C1514">
        <v>5000</v>
      </c>
      <c r="D1514">
        <v>578855</v>
      </c>
      <c r="E1514">
        <v>11998</v>
      </c>
      <c r="F1514">
        <v>63256</v>
      </c>
      <c r="G1514">
        <v>2894275</v>
      </c>
      <c r="H1514">
        <v>758945</v>
      </c>
      <c r="I1514">
        <v>3653220</v>
      </c>
      <c r="J1514">
        <v>1627</v>
      </c>
      <c r="K1514">
        <v>0</v>
      </c>
      <c r="L1514">
        <v>0</v>
      </c>
      <c r="M1514">
        <v>224</v>
      </c>
      <c r="R1514">
        <f t="shared" si="20"/>
        <v>2.8811104877049183</v>
      </c>
    </row>
    <row r="1515" spans="1:18" x14ac:dyDescent="0.25">
      <c r="A1515">
        <v>72685096960000</v>
      </c>
      <c r="B1515">
        <v>0</v>
      </c>
      <c r="C1515">
        <v>5000</v>
      </c>
      <c r="D1515">
        <v>570424</v>
      </c>
      <c r="E1515">
        <v>11998</v>
      </c>
      <c r="F1515">
        <v>58548</v>
      </c>
      <c r="G1515">
        <v>2852120</v>
      </c>
      <c r="H1515">
        <v>702458</v>
      </c>
      <c r="I1515">
        <v>3554578</v>
      </c>
      <c r="J1515">
        <v>1627</v>
      </c>
      <c r="K1515">
        <v>0</v>
      </c>
      <c r="L1515">
        <v>0</v>
      </c>
      <c r="M1515">
        <v>224</v>
      </c>
      <c r="R1515">
        <f t="shared" si="20"/>
        <v>2.8810561434426227</v>
      </c>
    </row>
    <row r="1516" spans="1:18" x14ac:dyDescent="0.25">
      <c r="A1516">
        <v>72685101056000</v>
      </c>
      <c r="B1516">
        <v>0</v>
      </c>
      <c r="C1516">
        <v>5000</v>
      </c>
      <c r="D1516">
        <v>579555</v>
      </c>
      <c r="E1516">
        <v>11998</v>
      </c>
      <c r="F1516">
        <v>62798</v>
      </c>
      <c r="G1516">
        <v>2897775</v>
      </c>
      <c r="H1516">
        <v>753450</v>
      </c>
      <c r="I1516">
        <v>3651225</v>
      </c>
      <c r="J1516">
        <v>1627</v>
      </c>
      <c r="K1516">
        <v>0</v>
      </c>
      <c r="L1516">
        <v>0</v>
      </c>
      <c r="M1516">
        <v>224</v>
      </c>
      <c r="R1516">
        <f t="shared" si="20"/>
        <v>2.8810700163934428</v>
      </c>
    </row>
    <row r="1517" spans="1:18" x14ac:dyDescent="0.25">
      <c r="A1517">
        <v>72685105152000</v>
      </c>
      <c r="B1517">
        <v>0</v>
      </c>
      <c r="C1517">
        <v>5000</v>
      </c>
      <c r="D1517">
        <v>572182</v>
      </c>
      <c r="E1517">
        <v>11998</v>
      </c>
      <c r="F1517">
        <v>59933</v>
      </c>
      <c r="G1517">
        <v>2860910</v>
      </c>
      <c r="H1517">
        <v>719076</v>
      </c>
      <c r="I1517">
        <v>3579986</v>
      </c>
      <c r="J1517">
        <v>1627</v>
      </c>
      <c r="K1517">
        <v>0</v>
      </c>
      <c r="L1517">
        <v>0</v>
      </c>
      <c r="M1517">
        <v>224</v>
      </c>
      <c r="R1517">
        <f t="shared" si="20"/>
        <v>2.8809525573770491</v>
      </c>
    </row>
    <row r="1518" spans="1:18" x14ac:dyDescent="0.25">
      <c r="A1518">
        <v>72685109248000</v>
      </c>
      <c r="B1518">
        <v>0</v>
      </c>
      <c r="C1518">
        <v>5000</v>
      </c>
      <c r="D1518">
        <v>577414</v>
      </c>
      <c r="E1518">
        <v>11998</v>
      </c>
      <c r="F1518">
        <v>61846</v>
      </c>
      <c r="G1518">
        <v>2887070</v>
      </c>
      <c r="H1518">
        <v>742028</v>
      </c>
      <c r="I1518">
        <v>3629098</v>
      </c>
      <c r="J1518">
        <v>1627</v>
      </c>
      <c r="K1518">
        <v>0</v>
      </c>
      <c r="L1518">
        <v>0</v>
      </c>
      <c r="M1518">
        <v>224</v>
      </c>
      <c r="R1518">
        <f t="shared" si="20"/>
        <v>2.8810853032786885</v>
      </c>
    </row>
    <row r="1519" spans="1:18" x14ac:dyDescent="0.25">
      <c r="A1519">
        <v>72685113344000</v>
      </c>
      <c r="B1519">
        <v>0</v>
      </c>
      <c r="C1519">
        <v>5000</v>
      </c>
      <c r="D1519">
        <v>579043</v>
      </c>
      <c r="E1519">
        <v>11998</v>
      </c>
      <c r="F1519">
        <v>62480</v>
      </c>
      <c r="G1519">
        <v>2895215</v>
      </c>
      <c r="H1519">
        <v>749635</v>
      </c>
      <c r="I1519">
        <v>3644850</v>
      </c>
      <c r="J1519">
        <v>1627</v>
      </c>
      <c r="K1519">
        <v>0</v>
      </c>
      <c r="L1519">
        <v>0</v>
      </c>
      <c r="M1519">
        <v>224</v>
      </c>
      <c r="R1519">
        <f t="shared" si="20"/>
        <v>2.8810859385245902</v>
      </c>
    </row>
    <row r="1520" spans="1:18" x14ac:dyDescent="0.25">
      <c r="A1520">
        <v>72685117440000</v>
      </c>
      <c r="B1520">
        <v>0</v>
      </c>
      <c r="C1520">
        <v>5000</v>
      </c>
      <c r="D1520">
        <v>577702</v>
      </c>
      <c r="E1520">
        <v>11998</v>
      </c>
      <c r="F1520">
        <v>62753</v>
      </c>
      <c r="G1520">
        <v>2888510</v>
      </c>
      <c r="H1520">
        <v>752910</v>
      </c>
      <c r="I1520">
        <v>3641420</v>
      </c>
      <c r="J1520">
        <v>1627</v>
      </c>
      <c r="K1520">
        <v>0</v>
      </c>
      <c r="L1520">
        <v>0</v>
      </c>
      <c r="M1520">
        <v>224</v>
      </c>
      <c r="R1520">
        <f t="shared" si="20"/>
        <v>2.8810837459016394</v>
      </c>
    </row>
    <row r="1521" spans="1:18" x14ac:dyDescent="0.25">
      <c r="A1521">
        <v>72685121536000</v>
      </c>
      <c r="B1521">
        <v>0</v>
      </c>
      <c r="C1521">
        <v>5000</v>
      </c>
      <c r="D1521">
        <v>579163</v>
      </c>
      <c r="E1521">
        <v>11998</v>
      </c>
      <c r="F1521">
        <v>62563</v>
      </c>
      <c r="G1521">
        <v>2895815</v>
      </c>
      <c r="H1521">
        <v>750630</v>
      </c>
      <c r="I1521">
        <v>3646445</v>
      </c>
      <c r="J1521">
        <v>1627</v>
      </c>
      <c r="K1521">
        <v>0</v>
      </c>
      <c r="L1521">
        <v>0</v>
      </c>
      <c r="M1521">
        <v>224</v>
      </c>
      <c r="R1521">
        <f t="shared" si="20"/>
        <v>2.8812516967213115</v>
      </c>
    </row>
    <row r="1522" spans="1:18" x14ac:dyDescent="0.25">
      <c r="A1522">
        <v>72685125632000</v>
      </c>
      <c r="B1522">
        <v>0</v>
      </c>
      <c r="C1522">
        <v>5000</v>
      </c>
      <c r="D1522">
        <v>571328</v>
      </c>
      <c r="E1522">
        <v>11998</v>
      </c>
      <c r="F1522">
        <v>58717</v>
      </c>
      <c r="G1522">
        <v>2856640</v>
      </c>
      <c r="H1522">
        <v>704486</v>
      </c>
      <c r="I1522">
        <v>3561126</v>
      </c>
      <c r="J1522">
        <v>1627</v>
      </c>
      <c r="K1522">
        <v>0</v>
      </c>
      <c r="L1522">
        <v>0</v>
      </c>
      <c r="M1522">
        <v>224</v>
      </c>
      <c r="R1522">
        <f t="shared" si="20"/>
        <v>2.8811134385245905</v>
      </c>
    </row>
    <row r="1523" spans="1:18" x14ac:dyDescent="0.25">
      <c r="A1523">
        <v>72685129728000</v>
      </c>
      <c r="B1523">
        <v>0</v>
      </c>
      <c r="C1523">
        <v>5000</v>
      </c>
      <c r="D1523">
        <v>574939</v>
      </c>
      <c r="E1523">
        <v>11998</v>
      </c>
      <c r="F1523">
        <v>61967</v>
      </c>
      <c r="G1523">
        <v>2874695</v>
      </c>
      <c r="H1523">
        <v>743480</v>
      </c>
      <c r="I1523">
        <v>3618175</v>
      </c>
      <c r="J1523">
        <v>1627</v>
      </c>
      <c r="K1523">
        <v>0</v>
      </c>
      <c r="L1523">
        <v>0</v>
      </c>
      <c r="M1523">
        <v>224</v>
      </c>
      <c r="R1523">
        <f t="shared" si="20"/>
        <v>2.8811935204918031</v>
      </c>
    </row>
    <row r="1524" spans="1:18" x14ac:dyDescent="0.25">
      <c r="A1524">
        <v>72685133824000</v>
      </c>
      <c r="B1524">
        <v>0</v>
      </c>
      <c r="C1524">
        <v>5000</v>
      </c>
      <c r="D1524">
        <v>573968</v>
      </c>
      <c r="E1524">
        <v>11998</v>
      </c>
      <c r="F1524">
        <v>59866</v>
      </c>
      <c r="G1524">
        <v>2869840</v>
      </c>
      <c r="H1524">
        <v>718272</v>
      </c>
      <c r="I1524">
        <v>3588112</v>
      </c>
      <c r="J1524">
        <v>1627</v>
      </c>
      <c r="K1524">
        <v>0</v>
      </c>
      <c r="L1524">
        <v>0</v>
      </c>
      <c r="M1524">
        <v>224</v>
      </c>
      <c r="R1524">
        <f t="shared" si="20"/>
        <v>2.8811105286885246</v>
      </c>
    </row>
    <row r="1525" spans="1:18" x14ac:dyDescent="0.25">
      <c r="A1525">
        <v>72685137920000</v>
      </c>
      <c r="B1525">
        <v>0</v>
      </c>
      <c r="C1525">
        <v>5000</v>
      </c>
      <c r="D1525">
        <v>578570</v>
      </c>
      <c r="E1525">
        <v>11998</v>
      </c>
      <c r="F1525">
        <v>63479</v>
      </c>
      <c r="G1525">
        <v>2892850</v>
      </c>
      <c r="H1525">
        <v>761621</v>
      </c>
      <c r="I1525">
        <v>3654471</v>
      </c>
      <c r="J1525">
        <v>1627</v>
      </c>
      <c r="K1525">
        <v>0</v>
      </c>
      <c r="L1525">
        <v>0</v>
      </c>
      <c r="M1525">
        <v>224</v>
      </c>
      <c r="R1525">
        <f t="shared" si="20"/>
        <v>2.8811355081967212</v>
      </c>
    </row>
    <row r="1526" spans="1:18" x14ac:dyDescent="0.25">
      <c r="A1526">
        <v>72685142016000</v>
      </c>
      <c r="B1526">
        <v>0</v>
      </c>
      <c r="C1526">
        <v>5000</v>
      </c>
      <c r="D1526">
        <v>572040</v>
      </c>
      <c r="E1526">
        <v>11998</v>
      </c>
      <c r="F1526">
        <v>60154</v>
      </c>
      <c r="G1526">
        <v>2860200</v>
      </c>
      <c r="H1526">
        <v>721727</v>
      </c>
      <c r="I1526">
        <v>3581927</v>
      </c>
      <c r="J1526">
        <v>1627</v>
      </c>
      <c r="K1526">
        <v>0</v>
      </c>
      <c r="L1526">
        <v>0</v>
      </c>
      <c r="M1526">
        <v>224</v>
      </c>
      <c r="R1526">
        <f t="shared" si="20"/>
        <v>2.8811647090163932</v>
      </c>
    </row>
    <row r="1527" spans="1:18" x14ac:dyDescent="0.25">
      <c r="A1527">
        <v>72685146112000</v>
      </c>
      <c r="B1527">
        <v>0</v>
      </c>
      <c r="C1527">
        <v>5000</v>
      </c>
      <c r="D1527">
        <v>578323</v>
      </c>
      <c r="E1527">
        <v>11998</v>
      </c>
      <c r="F1527">
        <v>62042</v>
      </c>
      <c r="G1527">
        <v>2891615</v>
      </c>
      <c r="H1527">
        <v>744379</v>
      </c>
      <c r="I1527">
        <v>3635994</v>
      </c>
      <c r="J1527">
        <v>1627</v>
      </c>
      <c r="K1527">
        <v>0</v>
      </c>
      <c r="L1527">
        <v>0</v>
      </c>
      <c r="M1527">
        <v>224</v>
      </c>
      <c r="R1527">
        <f t="shared" si="20"/>
        <v>2.8813426598360654</v>
      </c>
    </row>
    <row r="1528" spans="1:18" x14ac:dyDescent="0.25">
      <c r="A1528">
        <v>72685150208000</v>
      </c>
      <c r="B1528">
        <v>0</v>
      </c>
      <c r="C1528">
        <v>5000</v>
      </c>
      <c r="D1528">
        <v>575821</v>
      </c>
      <c r="E1528">
        <v>11998</v>
      </c>
      <c r="F1528">
        <v>63008</v>
      </c>
      <c r="G1528">
        <v>2879105</v>
      </c>
      <c r="H1528">
        <v>755969</v>
      </c>
      <c r="I1528">
        <v>3635074</v>
      </c>
      <c r="J1528">
        <v>1627</v>
      </c>
      <c r="K1528">
        <v>0</v>
      </c>
      <c r="L1528">
        <v>0</v>
      </c>
      <c r="M1528">
        <v>224</v>
      </c>
      <c r="R1528">
        <f t="shared" si="20"/>
        <v>2.8812720860655738</v>
      </c>
    </row>
    <row r="1529" spans="1:18" x14ac:dyDescent="0.25">
      <c r="A1529">
        <v>72685154304000</v>
      </c>
      <c r="B1529">
        <v>0</v>
      </c>
      <c r="C1529">
        <v>5000</v>
      </c>
      <c r="D1529">
        <v>572570</v>
      </c>
      <c r="E1529">
        <v>11998</v>
      </c>
      <c r="F1529">
        <v>59317</v>
      </c>
      <c r="G1529">
        <v>2862850</v>
      </c>
      <c r="H1529">
        <v>711685</v>
      </c>
      <c r="I1529">
        <v>3574535</v>
      </c>
      <c r="J1529">
        <v>1627</v>
      </c>
      <c r="K1529">
        <v>0</v>
      </c>
      <c r="L1529">
        <v>0</v>
      </c>
      <c r="M1529">
        <v>224</v>
      </c>
      <c r="R1529">
        <f t="shared" si="20"/>
        <v>2.8811763278688525</v>
      </c>
    </row>
    <row r="1530" spans="1:18" x14ac:dyDescent="0.25">
      <c r="A1530">
        <v>72685158400000</v>
      </c>
      <c r="B1530">
        <v>0</v>
      </c>
      <c r="C1530">
        <v>5000</v>
      </c>
      <c r="D1530">
        <v>579710</v>
      </c>
      <c r="E1530">
        <v>11998</v>
      </c>
      <c r="F1530">
        <v>63149</v>
      </c>
      <c r="G1530">
        <v>2898550</v>
      </c>
      <c r="H1530">
        <v>757661</v>
      </c>
      <c r="I1530">
        <v>3656211</v>
      </c>
      <c r="J1530">
        <v>1627</v>
      </c>
      <c r="K1530">
        <v>0</v>
      </c>
      <c r="L1530">
        <v>0</v>
      </c>
      <c r="M1530">
        <v>224</v>
      </c>
      <c r="R1530">
        <f t="shared" si="20"/>
        <v>2.8813412131147542</v>
      </c>
    </row>
    <row r="1531" spans="1:18" x14ac:dyDescent="0.25">
      <c r="A1531">
        <v>72685162496000</v>
      </c>
      <c r="B1531">
        <v>0</v>
      </c>
      <c r="C1531">
        <v>5000</v>
      </c>
      <c r="D1531">
        <v>574826</v>
      </c>
      <c r="E1531">
        <v>11998</v>
      </c>
      <c r="F1531">
        <v>61673</v>
      </c>
      <c r="G1531">
        <v>2874130</v>
      </c>
      <c r="H1531">
        <v>739952</v>
      </c>
      <c r="I1531">
        <v>3614082</v>
      </c>
      <c r="J1531">
        <v>1627</v>
      </c>
      <c r="K1531">
        <v>0</v>
      </c>
      <c r="L1531">
        <v>0</v>
      </c>
      <c r="M1531">
        <v>224</v>
      </c>
      <c r="R1531">
        <f t="shared" si="20"/>
        <v>2.8813734467213115</v>
      </c>
    </row>
    <row r="1532" spans="1:18" x14ac:dyDescent="0.25">
      <c r="A1532">
        <v>72685166592000</v>
      </c>
      <c r="B1532">
        <v>0</v>
      </c>
      <c r="C1532">
        <v>5000</v>
      </c>
      <c r="D1532">
        <v>574013</v>
      </c>
      <c r="E1532">
        <v>11998</v>
      </c>
      <c r="F1532">
        <v>59804</v>
      </c>
      <c r="G1532">
        <v>2870065</v>
      </c>
      <c r="H1532">
        <v>717528</v>
      </c>
      <c r="I1532">
        <v>3587593</v>
      </c>
      <c r="J1532">
        <v>1627</v>
      </c>
      <c r="K1532">
        <v>0</v>
      </c>
      <c r="L1532">
        <v>0</v>
      </c>
      <c r="M1532">
        <v>224</v>
      </c>
      <c r="R1532">
        <f t="shared" si="20"/>
        <v>2.8811686926229507</v>
      </c>
    </row>
    <row r="1533" spans="1:18" x14ac:dyDescent="0.25">
      <c r="A1533">
        <v>72685170688000</v>
      </c>
      <c r="B1533">
        <v>0</v>
      </c>
      <c r="C1533">
        <v>5000</v>
      </c>
      <c r="D1533">
        <v>579350</v>
      </c>
      <c r="E1533">
        <v>11998</v>
      </c>
      <c r="F1533">
        <v>62987</v>
      </c>
      <c r="G1533">
        <v>2896750</v>
      </c>
      <c r="H1533">
        <v>755718</v>
      </c>
      <c r="I1533">
        <v>3652468</v>
      </c>
      <c r="J1533">
        <v>1627</v>
      </c>
      <c r="K1533">
        <v>0</v>
      </c>
      <c r="L1533">
        <v>0</v>
      </c>
      <c r="M1533">
        <v>224</v>
      </c>
      <c r="R1533">
        <f t="shared" ref="R1533:R1596" si="21">(SUM(G1290:G1533)/244)/1000000</f>
        <v>2.8813425860655735</v>
      </c>
    </row>
    <row r="1534" spans="1:18" x14ac:dyDescent="0.25">
      <c r="A1534">
        <v>72685174784000</v>
      </c>
      <c r="B1534">
        <v>0</v>
      </c>
      <c r="C1534">
        <v>5000</v>
      </c>
      <c r="D1534">
        <v>578788</v>
      </c>
      <c r="E1534">
        <v>11998</v>
      </c>
      <c r="F1534">
        <v>63050</v>
      </c>
      <c r="G1534">
        <v>2893940</v>
      </c>
      <c r="H1534">
        <v>756473</v>
      </c>
      <c r="I1534">
        <v>3650413</v>
      </c>
      <c r="J1534">
        <v>1627</v>
      </c>
      <c r="K1534">
        <v>0</v>
      </c>
      <c r="L1534">
        <v>0</v>
      </c>
      <c r="M1534">
        <v>224</v>
      </c>
      <c r="R1534">
        <f t="shared" si="21"/>
        <v>2.8813361721311477</v>
      </c>
    </row>
    <row r="1535" spans="1:18" x14ac:dyDescent="0.25">
      <c r="A1535">
        <v>72685178880000</v>
      </c>
      <c r="B1535">
        <v>0</v>
      </c>
      <c r="C1535">
        <v>5000</v>
      </c>
      <c r="D1535">
        <v>571205</v>
      </c>
      <c r="E1535">
        <v>11998</v>
      </c>
      <c r="F1535">
        <v>59583</v>
      </c>
      <c r="G1535">
        <v>2856025</v>
      </c>
      <c r="H1535">
        <v>714876</v>
      </c>
      <c r="I1535">
        <v>3570901</v>
      </c>
      <c r="J1535">
        <v>1627</v>
      </c>
      <c r="K1535">
        <v>0</v>
      </c>
      <c r="L1535">
        <v>0</v>
      </c>
      <c r="M1535">
        <v>224</v>
      </c>
      <c r="R1535">
        <f t="shared" si="21"/>
        <v>2.8811749426229509</v>
      </c>
    </row>
    <row r="1536" spans="1:18" x14ac:dyDescent="0.25">
      <c r="A1536">
        <v>72685182976000</v>
      </c>
      <c r="B1536">
        <v>0</v>
      </c>
      <c r="C1536">
        <v>5000</v>
      </c>
      <c r="D1536">
        <v>578511</v>
      </c>
      <c r="E1536">
        <v>11998</v>
      </c>
      <c r="F1536">
        <v>62562</v>
      </c>
      <c r="G1536">
        <v>2892555</v>
      </c>
      <c r="H1536">
        <v>750618</v>
      </c>
      <c r="I1536">
        <v>3643173</v>
      </c>
      <c r="J1536">
        <v>1627</v>
      </c>
      <c r="K1536">
        <v>0</v>
      </c>
      <c r="L1536">
        <v>0</v>
      </c>
      <c r="M1536">
        <v>224</v>
      </c>
      <c r="R1536">
        <f t="shared" si="21"/>
        <v>2.8811656803278689</v>
      </c>
    </row>
    <row r="1537" spans="1:18" x14ac:dyDescent="0.25">
      <c r="A1537">
        <v>72685187072000</v>
      </c>
      <c r="B1537">
        <v>0</v>
      </c>
      <c r="C1537">
        <v>5000</v>
      </c>
      <c r="D1537">
        <v>575845</v>
      </c>
      <c r="E1537">
        <v>11998</v>
      </c>
      <c r="F1537">
        <v>62466</v>
      </c>
      <c r="G1537">
        <v>2879225</v>
      </c>
      <c r="H1537">
        <v>749467</v>
      </c>
      <c r="I1537">
        <v>3628692</v>
      </c>
      <c r="J1537">
        <v>1627</v>
      </c>
      <c r="K1537">
        <v>0</v>
      </c>
      <c r="L1537">
        <v>0</v>
      </c>
      <c r="M1537">
        <v>224</v>
      </c>
      <c r="R1537">
        <f t="shared" si="21"/>
        <v>2.8811745737704917</v>
      </c>
    </row>
    <row r="1538" spans="1:18" x14ac:dyDescent="0.25">
      <c r="A1538">
        <v>72685191168000</v>
      </c>
      <c r="B1538">
        <v>0</v>
      </c>
      <c r="C1538">
        <v>5000</v>
      </c>
      <c r="D1538">
        <v>573134</v>
      </c>
      <c r="E1538">
        <v>11998</v>
      </c>
      <c r="F1538">
        <v>60200</v>
      </c>
      <c r="G1538">
        <v>2865670</v>
      </c>
      <c r="H1538">
        <v>722279</v>
      </c>
      <c r="I1538">
        <v>3587949</v>
      </c>
      <c r="J1538">
        <v>1627</v>
      </c>
      <c r="K1538">
        <v>0</v>
      </c>
      <c r="L1538">
        <v>0</v>
      </c>
      <c r="M1538">
        <v>224</v>
      </c>
      <c r="R1538">
        <f t="shared" si="21"/>
        <v>2.8811651475409836</v>
      </c>
    </row>
    <row r="1539" spans="1:18" x14ac:dyDescent="0.25">
      <c r="A1539">
        <v>72685195264000</v>
      </c>
      <c r="B1539">
        <v>0</v>
      </c>
      <c r="C1539">
        <v>5000</v>
      </c>
      <c r="D1539">
        <v>579207</v>
      </c>
      <c r="E1539">
        <v>11998</v>
      </c>
      <c r="F1539">
        <v>62912</v>
      </c>
      <c r="G1539">
        <v>2896035</v>
      </c>
      <c r="H1539">
        <v>754818</v>
      </c>
      <c r="I1539">
        <v>3650853</v>
      </c>
      <c r="J1539">
        <v>1627</v>
      </c>
      <c r="K1539">
        <v>0</v>
      </c>
      <c r="L1539">
        <v>0</v>
      </c>
      <c r="M1539">
        <v>224</v>
      </c>
      <c r="R1539">
        <f t="shared" si="21"/>
        <v>2.8811688770491801</v>
      </c>
    </row>
    <row r="1540" spans="1:18" x14ac:dyDescent="0.25">
      <c r="A1540">
        <v>72685199360000</v>
      </c>
      <c r="B1540">
        <v>0</v>
      </c>
      <c r="C1540">
        <v>5000</v>
      </c>
      <c r="D1540">
        <v>578967</v>
      </c>
      <c r="E1540">
        <v>11998</v>
      </c>
      <c r="F1540">
        <v>63118</v>
      </c>
      <c r="G1540">
        <v>2894835</v>
      </c>
      <c r="H1540">
        <v>757289</v>
      </c>
      <c r="I1540">
        <v>3652124</v>
      </c>
      <c r="J1540">
        <v>1627</v>
      </c>
      <c r="K1540">
        <v>0</v>
      </c>
      <c r="L1540">
        <v>0</v>
      </c>
      <c r="M1540">
        <v>224</v>
      </c>
      <c r="R1540">
        <f t="shared" si="21"/>
        <v>2.8811669098360655</v>
      </c>
    </row>
    <row r="1541" spans="1:18" x14ac:dyDescent="0.25">
      <c r="A1541">
        <v>72685203456000</v>
      </c>
      <c r="B1541">
        <v>0</v>
      </c>
      <c r="C1541">
        <v>5000</v>
      </c>
      <c r="D1541">
        <v>579568</v>
      </c>
      <c r="E1541">
        <v>11998</v>
      </c>
      <c r="F1541">
        <v>63424</v>
      </c>
      <c r="G1541">
        <v>2897840</v>
      </c>
      <c r="H1541">
        <v>760961</v>
      </c>
      <c r="I1541">
        <v>3658801</v>
      </c>
      <c r="J1541">
        <v>1627</v>
      </c>
      <c r="K1541">
        <v>0</v>
      </c>
      <c r="L1541">
        <v>0</v>
      </c>
      <c r="M1541">
        <v>224</v>
      </c>
      <c r="R1541">
        <f t="shared" si="21"/>
        <v>2.8812626680327869</v>
      </c>
    </row>
    <row r="1542" spans="1:18" x14ac:dyDescent="0.25">
      <c r="A1542">
        <v>72685207552000</v>
      </c>
      <c r="B1542">
        <v>0</v>
      </c>
      <c r="C1542">
        <v>5000</v>
      </c>
      <c r="D1542">
        <v>578967</v>
      </c>
      <c r="E1542">
        <v>11998</v>
      </c>
      <c r="F1542">
        <v>62623</v>
      </c>
      <c r="G1542">
        <v>2894835</v>
      </c>
      <c r="H1542">
        <v>751350</v>
      </c>
      <c r="I1542">
        <v>3646185</v>
      </c>
      <c r="J1542">
        <v>1627</v>
      </c>
      <c r="K1542">
        <v>0</v>
      </c>
      <c r="L1542">
        <v>0</v>
      </c>
      <c r="M1542">
        <v>224</v>
      </c>
      <c r="R1542">
        <f t="shared" si="21"/>
        <v>2.881363180327869</v>
      </c>
    </row>
    <row r="1543" spans="1:18" x14ac:dyDescent="0.25">
      <c r="A1543">
        <v>72685211648000</v>
      </c>
      <c r="B1543">
        <v>0</v>
      </c>
      <c r="C1543">
        <v>5000</v>
      </c>
      <c r="D1543">
        <v>578424</v>
      </c>
      <c r="E1543">
        <v>11998</v>
      </c>
      <c r="F1543">
        <v>62889</v>
      </c>
      <c r="G1543">
        <v>2892120</v>
      </c>
      <c r="H1543">
        <v>754542</v>
      </c>
      <c r="I1543">
        <v>3646662</v>
      </c>
      <c r="J1543">
        <v>1627</v>
      </c>
      <c r="K1543">
        <v>0</v>
      </c>
      <c r="L1543">
        <v>0</v>
      </c>
      <c r="M1543">
        <v>224</v>
      </c>
      <c r="R1543">
        <f t="shared" si="21"/>
        <v>2.8813551065573773</v>
      </c>
    </row>
    <row r="1544" spans="1:18" x14ac:dyDescent="0.25">
      <c r="A1544">
        <v>72685215744000</v>
      </c>
      <c r="B1544">
        <v>0</v>
      </c>
      <c r="C1544">
        <v>5000</v>
      </c>
      <c r="D1544">
        <v>570521</v>
      </c>
      <c r="E1544">
        <v>11998</v>
      </c>
      <c r="F1544">
        <v>59395</v>
      </c>
      <c r="G1544">
        <v>2852605</v>
      </c>
      <c r="H1544">
        <v>712621</v>
      </c>
      <c r="I1544">
        <v>3565226</v>
      </c>
      <c r="J1544">
        <v>1627</v>
      </c>
      <c r="K1544">
        <v>0</v>
      </c>
      <c r="L1544">
        <v>0</v>
      </c>
      <c r="M1544">
        <v>224</v>
      </c>
      <c r="R1544">
        <f t="shared" si="21"/>
        <v>2.8813124016393443</v>
      </c>
    </row>
    <row r="1545" spans="1:18" x14ac:dyDescent="0.25">
      <c r="A1545">
        <v>72685219840000</v>
      </c>
      <c r="B1545">
        <v>0</v>
      </c>
      <c r="C1545">
        <v>5000</v>
      </c>
      <c r="D1545">
        <v>578441</v>
      </c>
      <c r="E1545">
        <v>11998</v>
      </c>
      <c r="F1545">
        <v>62414</v>
      </c>
      <c r="G1545">
        <v>2892205</v>
      </c>
      <c r="H1545">
        <v>748843</v>
      </c>
      <c r="I1545">
        <v>3641048</v>
      </c>
      <c r="J1545">
        <v>1627</v>
      </c>
      <c r="K1545">
        <v>0</v>
      </c>
      <c r="L1545">
        <v>0</v>
      </c>
      <c r="M1545">
        <v>224</v>
      </c>
      <c r="R1545">
        <f t="shared" si="21"/>
        <v>2.8813703319672133</v>
      </c>
    </row>
    <row r="1546" spans="1:18" x14ac:dyDescent="0.25">
      <c r="A1546">
        <v>72685223936000</v>
      </c>
      <c r="B1546">
        <v>0</v>
      </c>
      <c r="C1546">
        <v>5000</v>
      </c>
      <c r="D1546">
        <v>569771</v>
      </c>
      <c r="E1546">
        <v>11998</v>
      </c>
      <c r="F1546">
        <v>58464</v>
      </c>
      <c r="G1546">
        <v>2848855</v>
      </c>
      <c r="H1546">
        <v>701451</v>
      </c>
      <c r="I1546">
        <v>3550306</v>
      </c>
      <c r="J1546">
        <v>1627</v>
      </c>
      <c r="K1546">
        <v>0</v>
      </c>
      <c r="L1546">
        <v>0</v>
      </c>
      <c r="M1546">
        <v>224</v>
      </c>
      <c r="R1546">
        <f t="shared" si="21"/>
        <v>2.88118262704918</v>
      </c>
    </row>
    <row r="1547" spans="1:18" x14ac:dyDescent="0.25">
      <c r="A1547">
        <v>72685228032000</v>
      </c>
      <c r="B1547">
        <v>0</v>
      </c>
      <c r="C1547">
        <v>5000</v>
      </c>
      <c r="D1547">
        <v>579162</v>
      </c>
      <c r="E1547">
        <v>11998</v>
      </c>
      <c r="F1547">
        <v>62955</v>
      </c>
      <c r="G1547">
        <v>2895810</v>
      </c>
      <c r="H1547">
        <v>755334</v>
      </c>
      <c r="I1547">
        <v>3651144</v>
      </c>
      <c r="J1547">
        <v>1627</v>
      </c>
      <c r="K1547">
        <v>0</v>
      </c>
      <c r="L1547">
        <v>0</v>
      </c>
      <c r="M1547">
        <v>224</v>
      </c>
      <c r="R1547">
        <f t="shared" si="21"/>
        <v>2.8813632827868854</v>
      </c>
    </row>
    <row r="1548" spans="1:18" x14ac:dyDescent="0.25">
      <c r="A1548">
        <v>72685232128000</v>
      </c>
      <c r="B1548">
        <v>0</v>
      </c>
      <c r="C1548">
        <v>5000</v>
      </c>
      <c r="D1548">
        <v>575050</v>
      </c>
      <c r="E1548">
        <v>11998</v>
      </c>
      <c r="F1548">
        <v>61653</v>
      </c>
      <c r="G1548">
        <v>2875250</v>
      </c>
      <c r="H1548">
        <v>739712</v>
      </c>
      <c r="I1548">
        <v>3614962</v>
      </c>
      <c r="J1548">
        <v>1627</v>
      </c>
      <c r="K1548">
        <v>0</v>
      </c>
      <c r="L1548">
        <v>0</v>
      </c>
      <c r="M1548">
        <v>224</v>
      </c>
      <c r="R1548">
        <f t="shared" si="21"/>
        <v>2.8812908647540985</v>
      </c>
    </row>
    <row r="1549" spans="1:18" x14ac:dyDescent="0.25">
      <c r="A1549">
        <v>72685236224000</v>
      </c>
      <c r="B1549">
        <v>0</v>
      </c>
      <c r="C1549">
        <v>5000</v>
      </c>
      <c r="D1549">
        <v>574110</v>
      </c>
      <c r="E1549">
        <v>11998</v>
      </c>
      <c r="F1549">
        <v>60153</v>
      </c>
      <c r="G1549">
        <v>2870550</v>
      </c>
      <c r="H1549">
        <v>721715</v>
      </c>
      <c r="I1549">
        <v>3592265</v>
      </c>
      <c r="J1549">
        <v>1627</v>
      </c>
      <c r="K1549">
        <v>0</v>
      </c>
      <c r="L1549">
        <v>0</v>
      </c>
      <c r="M1549">
        <v>224</v>
      </c>
      <c r="R1549">
        <f t="shared" si="21"/>
        <v>2.881186930327869</v>
      </c>
    </row>
    <row r="1550" spans="1:18" x14ac:dyDescent="0.25">
      <c r="A1550">
        <v>72685240320000</v>
      </c>
      <c r="B1550">
        <v>0</v>
      </c>
      <c r="C1550">
        <v>5000</v>
      </c>
      <c r="D1550">
        <v>573282</v>
      </c>
      <c r="E1550">
        <v>11998</v>
      </c>
      <c r="F1550">
        <v>62136</v>
      </c>
      <c r="G1550">
        <v>2866410</v>
      </c>
      <c r="H1550">
        <v>745507</v>
      </c>
      <c r="I1550">
        <v>3611917</v>
      </c>
      <c r="J1550">
        <v>1627</v>
      </c>
      <c r="K1550">
        <v>0</v>
      </c>
      <c r="L1550">
        <v>0</v>
      </c>
      <c r="M1550">
        <v>224</v>
      </c>
      <c r="R1550">
        <f t="shared" si="21"/>
        <v>2.8810658442622947</v>
      </c>
    </row>
    <row r="1551" spans="1:18" x14ac:dyDescent="0.25">
      <c r="A1551">
        <v>72685244416000</v>
      </c>
      <c r="B1551">
        <v>0</v>
      </c>
      <c r="C1551">
        <v>5000</v>
      </c>
      <c r="D1551">
        <v>575057</v>
      </c>
      <c r="E1551">
        <v>11998</v>
      </c>
      <c r="F1551">
        <v>60555</v>
      </c>
      <c r="G1551">
        <v>2875285</v>
      </c>
      <c r="H1551">
        <v>726538</v>
      </c>
      <c r="I1551">
        <v>3601823</v>
      </c>
      <c r="J1551">
        <v>1627</v>
      </c>
      <c r="K1551">
        <v>0</v>
      </c>
      <c r="L1551">
        <v>0</v>
      </c>
      <c r="M1551">
        <v>224</v>
      </c>
      <c r="R1551">
        <f t="shared" si="21"/>
        <v>2.8809882213114757</v>
      </c>
    </row>
    <row r="1552" spans="1:18" x14ac:dyDescent="0.25">
      <c r="A1552">
        <v>72685248512000</v>
      </c>
      <c r="B1552">
        <v>0</v>
      </c>
      <c r="C1552">
        <v>5000</v>
      </c>
      <c r="D1552">
        <v>579009</v>
      </c>
      <c r="E1552">
        <v>11998</v>
      </c>
      <c r="F1552">
        <v>62420</v>
      </c>
      <c r="G1552">
        <v>2895045</v>
      </c>
      <c r="H1552">
        <v>748915</v>
      </c>
      <c r="I1552">
        <v>3643960</v>
      </c>
      <c r="J1552">
        <v>1627</v>
      </c>
      <c r="K1552">
        <v>0</v>
      </c>
      <c r="L1552">
        <v>0</v>
      </c>
      <c r="M1552">
        <v>224</v>
      </c>
      <c r="R1552">
        <f t="shared" si="21"/>
        <v>2.8810133852459017</v>
      </c>
    </row>
    <row r="1553" spans="1:18" x14ac:dyDescent="0.25">
      <c r="A1553">
        <v>72685252608000</v>
      </c>
      <c r="B1553">
        <v>0</v>
      </c>
      <c r="C1553">
        <v>5000</v>
      </c>
      <c r="D1553">
        <v>573962</v>
      </c>
      <c r="E1553">
        <v>11998</v>
      </c>
      <c r="F1553">
        <v>61206</v>
      </c>
      <c r="G1553">
        <v>2869810</v>
      </c>
      <c r="H1553">
        <v>734349</v>
      </c>
      <c r="I1553">
        <v>3604159</v>
      </c>
      <c r="J1553">
        <v>1627</v>
      </c>
      <c r="K1553">
        <v>0</v>
      </c>
      <c r="L1553">
        <v>0</v>
      </c>
      <c r="M1553">
        <v>224</v>
      </c>
      <c r="R1553">
        <f t="shared" si="21"/>
        <v>2.8810634877049184</v>
      </c>
    </row>
    <row r="1554" spans="1:18" x14ac:dyDescent="0.25">
      <c r="A1554">
        <v>72685256704000</v>
      </c>
      <c r="B1554">
        <v>0</v>
      </c>
      <c r="C1554">
        <v>5000</v>
      </c>
      <c r="D1554">
        <v>576447</v>
      </c>
      <c r="E1554">
        <v>11998</v>
      </c>
      <c r="F1554">
        <v>61268</v>
      </c>
      <c r="G1554">
        <v>2882235</v>
      </c>
      <c r="H1554">
        <v>735093</v>
      </c>
      <c r="I1554">
        <v>3617328</v>
      </c>
      <c r="J1554">
        <v>1627</v>
      </c>
      <c r="K1554">
        <v>0</v>
      </c>
      <c r="L1554">
        <v>0</v>
      </c>
      <c r="M1554">
        <v>224</v>
      </c>
      <c r="R1554">
        <f t="shared" si="21"/>
        <v>2.8810142663934428</v>
      </c>
    </row>
    <row r="1555" spans="1:18" x14ac:dyDescent="0.25">
      <c r="A1555">
        <v>72685260800000</v>
      </c>
      <c r="B1555">
        <v>0</v>
      </c>
      <c r="C1555">
        <v>5000</v>
      </c>
      <c r="D1555">
        <v>577975</v>
      </c>
      <c r="E1555">
        <v>11998</v>
      </c>
      <c r="F1555">
        <v>62110</v>
      </c>
      <c r="G1555">
        <v>2889875</v>
      </c>
      <c r="H1555">
        <v>745195</v>
      </c>
      <c r="I1555">
        <v>3635070</v>
      </c>
      <c r="J1555">
        <v>1627</v>
      </c>
      <c r="K1555">
        <v>0</v>
      </c>
      <c r="L1555">
        <v>0</v>
      </c>
      <c r="M1555">
        <v>224</v>
      </c>
      <c r="R1555">
        <f t="shared" si="21"/>
        <v>2.8810255573770491</v>
      </c>
    </row>
    <row r="1556" spans="1:18" x14ac:dyDescent="0.25">
      <c r="A1556">
        <v>72685264896000</v>
      </c>
      <c r="B1556">
        <v>0</v>
      </c>
      <c r="C1556">
        <v>5000</v>
      </c>
      <c r="D1556">
        <v>570150</v>
      </c>
      <c r="E1556">
        <v>11998</v>
      </c>
      <c r="F1556">
        <v>60085</v>
      </c>
      <c r="G1556">
        <v>2850750</v>
      </c>
      <c r="H1556">
        <v>720899</v>
      </c>
      <c r="I1556">
        <v>3571649</v>
      </c>
      <c r="J1556">
        <v>1627</v>
      </c>
      <c r="K1556">
        <v>0</v>
      </c>
      <c r="L1556">
        <v>0</v>
      </c>
      <c r="M1556">
        <v>224</v>
      </c>
      <c r="R1556">
        <f t="shared" si="21"/>
        <v>2.8810017254098361</v>
      </c>
    </row>
    <row r="1557" spans="1:18" x14ac:dyDescent="0.25">
      <c r="A1557">
        <v>72685268992000</v>
      </c>
      <c r="B1557">
        <v>0</v>
      </c>
      <c r="C1557">
        <v>5000</v>
      </c>
      <c r="D1557">
        <v>577704</v>
      </c>
      <c r="E1557">
        <v>11998</v>
      </c>
      <c r="F1557">
        <v>62036</v>
      </c>
      <c r="G1557">
        <v>2888520</v>
      </c>
      <c r="H1557">
        <v>744307</v>
      </c>
      <c r="I1557">
        <v>3632827</v>
      </c>
      <c r="J1557">
        <v>1627</v>
      </c>
      <c r="K1557">
        <v>0</v>
      </c>
      <c r="L1557">
        <v>0</v>
      </c>
      <c r="M1557">
        <v>224</v>
      </c>
      <c r="R1557">
        <f t="shared" si="21"/>
        <v>2.8809872581967215</v>
      </c>
    </row>
    <row r="1558" spans="1:18" x14ac:dyDescent="0.25">
      <c r="A1558">
        <v>72685273088000</v>
      </c>
      <c r="B1558">
        <v>0</v>
      </c>
      <c r="C1558">
        <v>5000</v>
      </c>
      <c r="D1558">
        <v>571148</v>
      </c>
      <c r="E1558">
        <v>11998</v>
      </c>
      <c r="F1558">
        <v>59554</v>
      </c>
      <c r="G1558">
        <v>2855740</v>
      </c>
      <c r="H1558">
        <v>714528</v>
      </c>
      <c r="I1558">
        <v>3570268</v>
      </c>
      <c r="J1558">
        <v>1627</v>
      </c>
      <c r="K1558">
        <v>0</v>
      </c>
      <c r="L1558">
        <v>0</v>
      </c>
      <c r="M1558">
        <v>224</v>
      </c>
      <c r="R1558">
        <f t="shared" si="21"/>
        <v>2.8808538360655738</v>
      </c>
    </row>
    <row r="1559" spans="1:18" x14ac:dyDescent="0.25">
      <c r="A1559">
        <v>72685277184000</v>
      </c>
      <c r="B1559">
        <v>0</v>
      </c>
      <c r="C1559">
        <v>5000</v>
      </c>
      <c r="D1559">
        <v>578845</v>
      </c>
      <c r="E1559">
        <v>11998</v>
      </c>
      <c r="F1559">
        <v>63691</v>
      </c>
      <c r="G1559">
        <v>2894225</v>
      </c>
      <c r="H1559">
        <v>764164</v>
      </c>
      <c r="I1559">
        <v>3658389</v>
      </c>
      <c r="J1559">
        <v>1627</v>
      </c>
      <c r="K1559">
        <v>0</v>
      </c>
      <c r="L1559">
        <v>0</v>
      </c>
      <c r="M1559">
        <v>224</v>
      </c>
      <c r="R1559">
        <f t="shared" si="21"/>
        <v>2.880864307377049</v>
      </c>
    </row>
    <row r="1560" spans="1:18" x14ac:dyDescent="0.25">
      <c r="A1560">
        <v>72685281280000</v>
      </c>
      <c r="B1560">
        <v>0</v>
      </c>
      <c r="C1560">
        <v>5000</v>
      </c>
      <c r="D1560">
        <v>573860</v>
      </c>
      <c r="E1560">
        <v>11998</v>
      </c>
      <c r="F1560">
        <v>61695</v>
      </c>
      <c r="G1560">
        <v>2869300</v>
      </c>
      <c r="H1560">
        <v>740216</v>
      </c>
      <c r="I1560">
        <v>3609516</v>
      </c>
      <c r="J1560">
        <v>1627</v>
      </c>
      <c r="K1560">
        <v>0</v>
      </c>
      <c r="L1560">
        <v>0</v>
      </c>
      <c r="M1560">
        <v>224</v>
      </c>
      <c r="R1560">
        <f t="shared" si="21"/>
        <v>2.8809038975409837</v>
      </c>
    </row>
    <row r="1561" spans="1:18" x14ac:dyDescent="0.25">
      <c r="A1561">
        <v>72685285376000</v>
      </c>
      <c r="B1561">
        <v>0</v>
      </c>
      <c r="C1561">
        <v>5000</v>
      </c>
      <c r="D1561">
        <v>574919</v>
      </c>
      <c r="E1561">
        <v>11998</v>
      </c>
      <c r="F1561">
        <v>60181</v>
      </c>
      <c r="G1561">
        <v>2874595</v>
      </c>
      <c r="H1561">
        <v>722051</v>
      </c>
      <c r="I1561">
        <v>3596646</v>
      </c>
      <c r="J1561">
        <v>1627</v>
      </c>
      <c r="K1561">
        <v>0</v>
      </c>
      <c r="L1561">
        <v>0</v>
      </c>
      <c r="M1561">
        <v>224</v>
      </c>
      <c r="R1561">
        <f t="shared" si="21"/>
        <v>2.8808334467213115</v>
      </c>
    </row>
    <row r="1562" spans="1:18" x14ac:dyDescent="0.25">
      <c r="A1562">
        <v>72685289472000</v>
      </c>
      <c r="B1562">
        <v>0</v>
      </c>
      <c r="C1562">
        <v>5000</v>
      </c>
      <c r="D1562">
        <v>579428</v>
      </c>
      <c r="E1562">
        <v>11998</v>
      </c>
      <c r="F1562">
        <v>63031</v>
      </c>
      <c r="G1562">
        <v>2897140</v>
      </c>
      <c r="H1562">
        <v>756245</v>
      </c>
      <c r="I1562">
        <v>3653385</v>
      </c>
      <c r="J1562">
        <v>1627</v>
      </c>
      <c r="K1562">
        <v>0</v>
      </c>
      <c r="L1562">
        <v>0</v>
      </c>
      <c r="M1562">
        <v>224</v>
      </c>
      <c r="R1562">
        <f t="shared" si="21"/>
        <v>2.8808587745901639</v>
      </c>
    </row>
    <row r="1563" spans="1:18" x14ac:dyDescent="0.25">
      <c r="A1563">
        <v>72685293568000</v>
      </c>
      <c r="B1563">
        <v>0</v>
      </c>
      <c r="C1563">
        <v>5000</v>
      </c>
      <c r="D1563">
        <v>576975</v>
      </c>
      <c r="E1563">
        <v>11998</v>
      </c>
      <c r="F1563">
        <v>62698</v>
      </c>
      <c r="G1563">
        <v>2884875</v>
      </c>
      <c r="H1563">
        <v>752250</v>
      </c>
      <c r="I1563">
        <v>3637125</v>
      </c>
      <c r="J1563">
        <v>1627</v>
      </c>
      <c r="K1563">
        <v>0</v>
      </c>
      <c r="L1563">
        <v>0</v>
      </c>
      <c r="M1563">
        <v>224</v>
      </c>
      <c r="R1563">
        <f t="shared" si="21"/>
        <v>2.8808158852459016</v>
      </c>
    </row>
    <row r="1564" spans="1:18" x14ac:dyDescent="0.25">
      <c r="A1564">
        <v>72685297664000</v>
      </c>
      <c r="B1564">
        <v>0</v>
      </c>
      <c r="C1564">
        <v>5000</v>
      </c>
      <c r="D1564">
        <v>572195</v>
      </c>
      <c r="E1564">
        <v>11998</v>
      </c>
      <c r="F1564">
        <v>59382</v>
      </c>
      <c r="G1564">
        <v>2860975</v>
      </c>
      <c r="H1564">
        <v>712465</v>
      </c>
      <c r="I1564">
        <v>3573440</v>
      </c>
      <c r="J1564">
        <v>1627</v>
      </c>
      <c r="K1564">
        <v>0</v>
      </c>
      <c r="L1564">
        <v>0</v>
      </c>
      <c r="M1564">
        <v>224</v>
      </c>
      <c r="R1564">
        <f t="shared" si="21"/>
        <v>2.8806708032786883</v>
      </c>
    </row>
    <row r="1565" spans="1:18" x14ac:dyDescent="0.25">
      <c r="A1565">
        <v>72685301760000</v>
      </c>
      <c r="B1565">
        <v>0</v>
      </c>
      <c r="C1565">
        <v>5000</v>
      </c>
      <c r="D1565">
        <v>579099</v>
      </c>
      <c r="E1565">
        <v>11998</v>
      </c>
      <c r="F1565">
        <v>62947</v>
      </c>
      <c r="G1565">
        <v>2895495</v>
      </c>
      <c r="H1565">
        <v>755238</v>
      </c>
      <c r="I1565">
        <v>3650733</v>
      </c>
      <c r="J1565">
        <v>1627</v>
      </c>
      <c r="K1565">
        <v>0</v>
      </c>
      <c r="L1565">
        <v>0</v>
      </c>
      <c r="M1565">
        <v>224</v>
      </c>
      <c r="R1565">
        <f t="shared" si="21"/>
        <v>2.8807253524590162</v>
      </c>
    </row>
    <row r="1566" spans="1:18" x14ac:dyDescent="0.25">
      <c r="A1566">
        <v>72685305856000</v>
      </c>
      <c r="B1566">
        <v>0</v>
      </c>
      <c r="C1566">
        <v>5000</v>
      </c>
      <c r="D1566">
        <v>576772</v>
      </c>
      <c r="E1566">
        <v>11998</v>
      </c>
      <c r="F1566">
        <v>62249</v>
      </c>
      <c r="G1566">
        <v>2883860</v>
      </c>
      <c r="H1566">
        <v>746863</v>
      </c>
      <c r="I1566">
        <v>3630723</v>
      </c>
      <c r="J1566">
        <v>1627</v>
      </c>
      <c r="K1566">
        <v>0</v>
      </c>
      <c r="L1566">
        <v>0</v>
      </c>
      <c r="M1566">
        <v>224</v>
      </c>
      <c r="R1566">
        <f t="shared" si="21"/>
        <v>2.8808074016393443</v>
      </c>
    </row>
    <row r="1567" spans="1:18" x14ac:dyDescent="0.25">
      <c r="A1567">
        <v>72685309952000</v>
      </c>
      <c r="B1567">
        <v>0</v>
      </c>
      <c r="C1567">
        <v>5000</v>
      </c>
      <c r="D1567">
        <v>571976</v>
      </c>
      <c r="E1567">
        <v>11998</v>
      </c>
      <c r="F1567">
        <v>59514</v>
      </c>
      <c r="G1567">
        <v>2859880</v>
      </c>
      <c r="H1567">
        <v>714048</v>
      </c>
      <c r="I1567">
        <v>3573928</v>
      </c>
      <c r="J1567">
        <v>1627</v>
      </c>
      <c r="K1567">
        <v>0</v>
      </c>
      <c r="L1567">
        <v>0</v>
      </c>
      <c r="M1567">
        <v>224</v>
      </c>
      <c r="R1567">
        <f t="shared" si="21"/>
        <v>2.8806558442622952</v>
      </c>
    </row>
    <row r="1568" spans="1:18" x14ac:dyDescent="0.25">
      <c r="A1568">
        <v>72685314048000</v>
      </c>
      <c r="B1568">
        <v>0</v>
      </c>
      <c r="C1568">
        <v>5000</v>
      </c>
      <c r="D1568">
        <v>578929</v>
      </c>
      <c r="E1568">
        <v>11998</v>
      </c>
      <c r="F1568">
        <v>63376</v>
      </c>
      <c r="G1568">
        <v>2894645</v>
      </c>
      <c r="H1568">
        <v>760385</v>
      </c>
      <c r="I1568">
        <v>3655030</v>
      </c>
      <c r="J1568">
        <v>1627</v>
      </c>
      <c r="K1568">
        <v>0</v>
      </c>
      <c r="L1568">
        <v>0</v>
      </c>
      <c r="M1568">
        <v>224</v>
      </c>
      <c r="R1568">
        <f t="shared" si="21"/>
        <v>2.8807232213114755</v>
      </c>
    </row>
    <row r="1569" spans="1:18" x14ac:dyDescent="0.25">
      <c r="A1569">
        <v>72685318144000</v>
      </c>
      <c r="B1569">
        <v>0</v>
      </c>
      <c r="C1569">
        <v>5000</v>
      </c>
      <c r="D1569">
        <v>578573</v>
      </c>
      <c r="E1569">
        <v>11998</v>
      </c>
      <c r="F1569">
        <v>63282</v>
      </c>
      <c r="G1569">
        <v>2892865</v>
      </c>
      <c r="H1569">
        <v>759257</v>
      </c>
      <c r="I1569">
        <v>3652122</v>
      </c>
      <c r="J1569">
        <v>1627</v>
      </c>
      <c r="K1569">
        <v>0</v>
      </c>
      <c r="L1569">
        <v>0</v>
      </c>
      <c r="M1569">
        <v>224</v>
      </c>
      <c r="R1569">
        <f t="shared" si="21"/>
        <v>2.880809368852459</v>
      </c>
    </row>
    <row r="1570" spans="1:18" x14ac:dyDescent="0.25">
      <c r="A1570">
        <v>72685322240000</v>
      </c>
      <c r="B1570">
        <v>0</v>
      </c>
      <c r="C1570">
        <v>5000</v>
      </c>
      <c r="D1570">
        <v>570736</v>
      </c>
      <c r="E1570">
        <v>11998</v>
      </c>
      <c r="F1570">
        <v>58731</v>
      </c>
      <c r="G1570">
        <v>2853680</v>
      </c>
      <c r="H1570">
        <v>704654</v>
      </c>
      <c r="I1570">
        <v>3558334</v>
      </c>
      <c r="J1570">
        <v>1627</v>
      </c>
      <c r="K1570">
        <v>0</v>
      </c>
      <c r="L1570">
        <v>0</v>
      </c>
      <c r="M1570">
        <v>224</v>
      </c>
      <c r="R1570">
        <f t="shared" si="21"/>
        <v>2.8806342868852459</v>
      </c>
    </row>
    <row r="1571" spans="1:18" x14ac:dyDescent="0.25">
      <c r="A1571">
        <v>72685326336000</v>
      </c>
      <c r="B1571">
        <v>0</v>
      </c>
      <c r="C1571">
        <v>5000</v>
      </c>
      <c r="D1571">
        <v>578611</v>
      </c>
      <c r="E1571">
        <v>11998</v>
      </c>
      <c r="F1571">
        <v>63687</v>
      </c>
      <c r="G1571">
        <v>2893055</v>
      </c>
      <c r="H1571">
        <v>764116</v>
      </c>
      <c r="I1571">
        <v>3657171</v>
      </c>
      <c r="J1571">
        <v>1627</v>
      </c>
      <c r="K1571">
        <v>0</v>
      </c>
      <c r="L1571">
        <v>0</v>
      </c>
      <c r="M1571">
        <v>224</v>
      </c>
      <c r="R1571">
        <f t="shared" si="21"/>
        <v>2.8806448811475409</v>
      </c>
    </row>
    <row r="1572" spans="1:18" x14ac:dyDescent="0.25">
      <c r="A1572">
        <v>72685330432000</v>
      </c>
      <c r="B1572">
        <v>0</v>
      </c>
      <c r="C1572">
        <v>5000</v>
      </c>
      <c r="D1572">
        <v>579390</v>
      </c>
      <c r="E1572">
        <v>11998</v>
      </c>
      <c r="F1572">
        <v>62185</v>
      </c>
      <c r="G1572">
        <v>2896950</v>
      </c>
      <c r="H1572">
        <v>746095</v>
      </c>
      <c r="I1572">
        <v>3643045</v>
      </c>
      <c r="J1572">
        <v>1627</v>
      </c>
      <c r="K1572">
        <v>0</v>
      </c>
      <c r="L1572">
        <v>0</v>
      </c>
      <c r="M1572">
        <v>224</v>
      </c>
      <c r="R1572">
        <f t="shared" si="21"/>
        <v>2.8807906803278689</v>
      </c>
    </row>
    <row r="1573" spans="1:18" x14ac:dyDescent="0.25">
      <c r="A1573">
        <v>72685334528000</v>
      </c>
      <c r="B1573">
        <v>0</v>
      </c>
      <c r="C1573">
        <v>5000</v>
      </c>
      <c r="D1573">
        <v>577125</v>
      </c>
      <c r="E1573">
        <v>11998</v>
      </c>
      <c r="F1573">
        <v>62550</v>
      </c>
      <c r="G1573">
        <v>2885625</v>
      </c>
      <c r="H1573">
        <v>750474</v>
      </c>
      <c r="I1573">
        <v>3636099</v>
      </c>
      <c r="J1573">
        <v>1627</v>
      </c>
      <c r="K1573">
        <v>0</v>
      </c>
      <c r="L1573">
        <v>0</v>
      </c>
      <c r="M1573">
        <v>224</v>
      </c>
      <c r="R1573">
        <f t="shared" si="21"/>
        <v>2.8807567868852457</v>
      </c>
    </row>
    <row r="1574" spans="1:18" x14ac:dyDescent="0.25">
      <c r="A1574">
        <v>72685338624000</v>
      </c>
      <c r="B1574">
        <v>0</v>
      </c>
      <c r="C1574">
        <v>5000</v>
      </c>
      <c r="D1574">
        <v>576341</v>
      </c>
      <c r="E1574">
        <v>11998</v>
      </c>
      <c r="F1574">
        <v>62159</v>
      </c>
      <c r="G1574">
        <v>2881705</v>
      </c>
      <c r="H1574">
        <v>745783</v>
      </c>
      <c r="I1574">
        <v>3627488</v>
      </c>
      <c r="J1574">
        <v>1627</v>
      </c>
      <c r="K1574">
        <v>0</v>
      </c>
      <c r="L1574">
        <v>0</v>
      </c>
      <c r="M1574">
        <v>224</v>
      </c>
      <c r="R1574">
        <f t="shared" si="21"/>
        <v>2.8807423196721311</v>
      </c>
    </row>
    <row r="1575" spans="1:18" x14ac:dyDescent="0.25">
      <c r="A1575">
        <v>72685342720000</v>
      </c>
      <c r="B1575">
        <v>0</v>
      </c>
      <c r="C1575">
        <v>5000</v>
      </c>
      <c r="D1575">
        <v>574243</v>
      </c>
      <c r="E1575">
        <v>11998</v>
      </c>
      <c r="F1575">
        <v>59812</v>
      </c>
      <c r="G1575">
        <v>2871215</v>
      </c>
      <c r="H1575">
        <v>717624</v>
      </c>
      <c r="I1575">
        <v>3588839</v>
      </c>
      <c r="J1575">
        <v>1627</v>
      </c>
      <c r="K1575">
        <v>0</v>
      </c>
      <c r="L1575">
        <v>0</v>
      </c>
      <c r="M1575">
        <v>224</v>
      </c>
      <c r="R1575">
        <f t="shared" si="21"/>
        <v>2.8807292254098362</v>
      </c>
    </row>
    <row r="1576" spans="1:18" x14ac:dyDescent="0.25">
      <c r="A1576">
        <v>72685346816000</v>
      </c>
      <c r="B1576">
        <v>0</v>
      </c>
      <c r="C1576">
        <v>5000</v>
      </c>
      <c r="D1576">
        <v>579314</v>
      </c>
      <c r="E1576">
        <v>11998</v>
      </c>
      <c r="F1576">
        <v>63017</v>
      </c>
      <c r="G1576">
        <v>2896570</v>
      </c>
      <c r="H1576">
        <v>756077</v>
      </c>
      <c r="I1576">
        <v>3652647</v>
      </c>
      <c r="J1576">
        <v>1627</v>
      </c>
      <c r="K1576">
        <v>0</v>
      </c>
      <c r="L1576">
        <v>0</v>
      </c>
      <c r="M1576">
        <v>224</v>
      </c>
      <c r="R1576">
        <f t="shared" si="21"/>
        <v>2.8808312336065574</v>
      </c>
    </row>
    <row r="1577" spans="1:18" x14ac:dyDescent="0.25">
      <c r="A1577">
        <v>72685350912000</v>
      </c>
      <c r="B1577">
        <v>0</v>
      </c>
      <c r="C1577">
        <v>5000</v>
      </c>
      <c r="D1577">
        <v>578287</v>
      </c>
      <c r="E1577">
        <v>11998</v>
      </c>
      <c r="F1577">
        <v>62791</v>
      </c>
      <c r="G1577">
        <v>2891435</v>
      </c>
      <c r="H1577">
        <v>753366</v>
      </c>
      <c r="I1577">
        <v>3644801</v>
      </c>
      <c r="J1577">
        <v>1627</v>
      </c>
      <c r="K1577">
        <v>0</v>
      </c>
      <c r="L1577">
        <v>0</v>
      </c>
      <c r="M1577">
        <v>224</v>
      </c>
      <c r="R1577">
        <f t="shared" si="21"/>
        <v>2.8808152499999999</v>
      </c>
    </row>
    <row r="1578" spans="1:18" x14ac:dyDescent="0.25">
      <c r="A1578">
        <v>72685355008000</v>
      </c>
      <c r="B1578">
        <v>0</v>
      </c>
      <c r="C1578">
        <v>5000</v>
      </c>
      <c r="D1578">
        <v>577526</v>
      </c>
      <c r="E1578">
        <v>11998</v>
      </c>
      <c r="F1578">
        <v>62313</v>
      </c>
      <c r="G1578">
        <v>2887630</v>
      </c>
      <c r="H1578">
        <v>747631</v>
      </c>
      <c r="I1578">
        <v>3635261</v>
      </c>
      <c r="J1578">
        <v>1627</v>
      </c>
      <c r="K1578">
        <v>0</v>
      </c>
      <c r="L1578">
        <v>0</v>
      </c>
      <c r="M1578">
        <v>224</v>
      </c>
      <c r="R1578">
        <f t="shared" si="21"/>
        <v>2.8807969918032788</v>
      </c>
    </row>
    <row r="1579" spans="1:18" x14ac:dyDescent="0.25">
      <c r="A1579">
        <v>72685359104000</v>
      </c>
      <c r="B1579">
        <v>0</v>
      </c>
      <c r="C1579">
        <v>5000</v>
      </c>
      <c r="D1579">
        <v>571796</v>
      </c>
      <c r="E1579">
        <v>11998</v>
      </c>
      <c r="F1579">
        <v>59588</v>
      </c>
      <c r="G1579">
        <v>2858980</v>
      </c>
      <c r="H1579">
        <v>714936</v>
      </c>
      <c r="I1579">
        <v>3573916</v>
      </c>
      <c r="J1579">
        <v>1627</v>
      </c>
      <c r="K1579">
        <v>0</v>
      </c>
      <c r="L1579">
        <v>0</v>
      </c>
      <c r="M1579">
        <v>224</v>
      </c>
      <c r="R1579">
        <f t="shared" si="21"/>
        <v>2.8806467459016396</v>
      </c>
    </row>
    <row r="1580" spans="1:18" x14ac:dyDescent="0.25">
      <c r="A1580">
        <v>72685363200000</v>
      </c>
      <c r="B1580">
        <v>0</v>
      </c>
      <c r="C1580">
        <v>5000</v>
      </c>
      <c r="D1580">
        <v>579081</v>
      </c>
      <c r="E1580">
        <v>11998</v>
      </c>
      <c r="F1580">
        <v>63034</v>
      </c>
      <c r="G1580">
        <v>2895405</v>
      </c>
      <c r="H1580">
        <v>756281</v>
      </c>
      <c r="I1580">
        <v>3651686</v>
      </c>
      <c r="J1580">
        <v>1627</v>
      </c>
      <c r="K1580">
        <v>0</v>
      </c>
      <c r="L1580">
        <v>0</v>
      </c>
      <c r="M1580">
        <v>224</v>
      </c>
      <c r="R1580">
        <f t="shared" si="21"/>
        <v>2.8806844508196723</v>
      </c>
    </row>
    <row r="1581" spans="1:18" x14ac:dyDescent="0.25">
      <c r="A1581">
        <v>72685367296000</v>
      </c>
      <c r="B1581">
        <v>0</v>
      </c>
      <c r="C1581">
        <v>5000</v>
      </c>
      <c r="D1581">
        <v>569854</v>
      </c>
      <c r="E1581">
        <v>11998</v>
      </c>
      <c r="F1581">
        <v>58579</v>
      </c>
      <c r="G1581">
        <v>2849270</v>
      </c>
      <c r="H1581">
        <v>702830</v>
      </c>
      <c r="I1581">
        <v>3552100</v>
      </c>
      <c r="J1581">
        <v>1627</v>
      </c>
      <c r="K1581">
        <v>0</v>
      </c>
      <c r="L1581">
        <v>0</v>
      </c>
      <c r="M1581">
        <v>224</v>
      </c>
      <c r="R1581">
        <f t="shared" si="21"/>
        <v>2.8804586106557375</v>
      </c>
    </row>
    <row r="1582" spans="1:18" x14ac:dyDescent="0.25">
      <c r="A1582">
        <v>72685371392000</v>
      </c>
      <c r="B1582">
        <v>0</v>
      </c>
      <c r="C1582">
        <v>5000</v>
      </c>
      <c r="D1582">
        <v>578337</v>
      </c>
      <c r="E1582">
        <v>11998</v>
      </c>
      <c r="F1582">
        <v>63364</v>
      </c>
      <c r="G1582">
        <v>2891685</v>
      </c>
      <c r="H1582">
        <v>760241</v>
      </c>
      <c r="I1582">
        <v>3651926</v>
      </c>
      <c r="J1582">
        <v>1627</v>
      </c>
      <c r="K1582">
        <v>0</v>
      </c>
      <c r="L1582">
        <v>0</v>
      </c>
      <c r="M1582">
        <v>224</v>
      </c>
      <c r="R1582">
        <f t="shared" si="21"/>
        <v>2.8804506598360655</v>
      </c>
    </row>
    <row r="1583" spans="1:18" x14ac:dyDescent="0.25">
      <c r="A1583">
        <v>72685375488000</v>
      </c>
      <c r="B1583">
        <v>0</v>
      </c>
      <c r="C1583">
        <v>5000</v>
      </c>
      <c r="D1583">
        <v>569910</v>
      </c>
      <c r="E1583">
        <v>11998</v>
      </c>
      <c r="F1583">
        <v>58299</v>
      </c>
      <c r="G1583">
        <v>2849550</v>
      </c>
      <c r="H1583">
        <v>699471</v>
      </c>
      <c r="I1583">
        <v>3549021</v>
      </c>
      <c r="J1583">
        <v>1627</v>
      </c>
      <c r="K1583">
        <v>0</v>
      </c>
      <c r="L1583">
        <v>0</v>
      </c>
      <c r="M1583">
        <v>224</v>
      </c>
      <c r="R1583">
        <f t="shared" si="21"/>
        <v>2.8802591229508199</v>
      </c>
    </row>
    <row r="1584" spans="1:18" x14ac:dyDescent="0.25">
      <c r="A1584">
        <v>72685379584000</v>
      </c>
      <c r="B1584">
        <v>0</v>
      </c>
      <c r="C1584">
        <v>5000</v>
      </c>
      <c r="D1584">
        <v>578583</v>
      </c>
      <c r="E1584">
        <v>11998</v>
      </c>
      <c r="F1584">
        <v>63235</v>
      </c>
      <c r="G1584">
        <v>2892915</v>
      </c>
      <c r="H1584">
        <v>758693</v>
      </c>
      <c r="I1584">
        <v>3651608</v>
      </c>
      <c r="J1584">
        <v>1627</v>
      </c>
      <c r="K1584">
        <v>0</v>
      </c>
      <c r="L1584">
        <v>0</v>
      </c>
      <c r="M1584">
        <v>224</v>
      </c>
      <c r="R1584">
        <f t="shared" si="21"/>
        <v>2.8803405778688522</v>
      </c>
    </row>
    <row r="1585" spans="1:18" x14ac:dyDescent="0.25">
      <c r="A1585">
        <v>72685383680000</v>
      </c>
      <c r="B1585">
        <v>0</v>
      </c>
      <c r="C1585">
        <v>5000</v>
      </c>
      <c r="D1585">
        <v>578621</v>
      </c>
      <c r="E1585">
        <v>11998</v>
      </c>
      <c r="F1585">
        <v>63539</v>
      </c>
      <c r="G1585">
        <v>2893105</v>
      </c>
      <c r="H1585">
        <v>762340</v>
      </c>
      <c r="I1585">
        <v>3655445</v>
      </c>
      <c r="J1585">
        <v>1627</v>
      </c>
      <c r="K1585">
        <v>0</v>
      </c>
      <c r="L1585">
        <v>0</v>
      </c>
      <c r="M1585">
        <v>224</v>
      </c>
      <c r="R1585">
        <f t="shared" si="21"/>
        <v>2.8804283442622949</v>
      </c>
    </row>
    <row r="1586" spans="1:18" x14ac:dyDescent="0.25">
      <c r="A1586">
        <v>72685387776000</v>
      </c>
      <c r="B1586">
        <v>0</v>
      </c>
      <c r="C1586">
        <v>5000</v>
      </c>
      <c r="D1586">
        <v>578055</v>
      </c>
      <c r="E1586">
        <v>11998</v>
      </c>
      <c r="F1586">
        <v>62523</v>
      </c>
      <c r="G1586">
        <v>2890275</v>
      </c>
      <c r="H1586">
        <v>750150</v>
      </c>
      <c r="I1586">
        <v>3640425</v>
      </c>
      <c r="J1586">
        <v>1627</v>
      </c>
      <c r="K1586">
        <v>0</v>
      </c>
      <c r="L1586">
        <v>0</v>
      </c>
      <c r="M1586">
        <v>224</v>
      </c>
      <c r="R1586">
        <f t="shared" si="21"/>
        <v>2.8804512745901638</v>
      </c>
    </row>
    <row r="1587" spans="1:18" x14ac:dyDescent="0.25">
      <c r="A1587">
        <v>72685391872000</v>
      </c>
      <c r="B1587">
        <v>0</v>
      </c>
      <c r="C1587">
        <v>5000</v>
      </c>
      <c r="D1587">
        <v>576707</v>
      </c>
      <c r="E1587">
        <v>11998</v>
      </c>
      <c r="F1587">
        <v>62164</v>
      </c>
      <c r="G1587">
        <v>2883535</v>
      </c>
      <c r="H1587">
        <v>745843</v>
      </c>
      <c r="I1587">
        <v>3629378</v>
      </c>
      <c r="J1587">
        <v>1627</v>
      </c>
      <c r="K1587">
        <v>0</v>
      </c>
      <c r="L1587">
        <v>0</v>
      </c>
      <c r="M1587">
        <v>224</v>
      </c>
      <c r="R1587">
        <f t="shared" si="21"/>
        <v>2.880543323770492</v>
      </c>
    </row>
    <row r="1588" spans="1:18" x14ac:dyDescent="0.25">
      <c r="A1588">
        <v>72685395968000</v>
      </c>
      <c r="B1588">
        <v>0</v>
      </c>
      <c r="C1588">
        <v>5000</v>
      </c>
      <c r="D1588">
        <v>573155</v>
      </c>
      <c r="E1588">
        <v>11998</v>
      </c>
      <c r="F1588">
        <v>59242</v>
      </c>
      <c r="G1588">
        <v>2865775</v>
      </c>
      <c r="H1588">
        <v>710785</v>
      </c>
      <c r="I1588">
        <v>3576560</v>
      </c>
      <c r="J1588">
        <v>1627</v>
      </c>
      <c r="K1588">
        <v>0</v>
      </c>
      <c r="L1588">
        <v>0</v>
      </c>
      <c r="M1588">
        <v>224</v>
      </c>
      <c r="R1588">
        <f t="shared" si="21"/>
        <v>2.8804495532786882</v>
      </c>
    </row>
    <row r="1589" spans="1:18" x14ac:dyDescent="0.25">
      <c r="A1589">
        <v>72685400064000</v>
      </c>
      <c r="B1589">
        <v>0</v>
      </c>
      <c r="C1589">
        <v>5000</v>
      </c>
      <c r="D1589">
        <v>573747</v>
      </c>
      <c r="E1589">
        <v>11998</v>
      </c>
      <c r="F1589">
        <v>61417</v>
      </c>
      <c r="G1589">
        <v>2868735</v>
      </c>
      <c r="H1589">
        <v>736881</v>
      </c>
      <c r="I1589">
        <v>3605616</v>
      </c>
      <c r="J1589">
        <v>1627</v>
      </c>
      <c r="K1589">
        <v>0</v>
      </c>
      <c r="L1589">
        <v>0</v>
      </c>
      <c r="M1589">
        <v>224</v>
      </c>
      <c r="R1589">
        <f t="shared" si="21"/>
        <v>2.8803938770491802</v>
      </c>
    </row>
    <row r="1590" spans="1:18" x14ac:dyDescent="0.25">
      <c r="A1590">
        <v>72685404160000</v>
      </c>
      <c r="B1590">
        <v>0</v>
      </c>
      <c r="C1590">
        <v>5000</v>
      </c>
      <c r="D1590">
        <v>575530</v>
      </c>
      <c r="E1590">
        <v>11998</v>
      </c>
      <c r="F1590">
        <v>60233</v>
      </c>
      <c r="G1590">
        <v>2877650</v>
      </c>
      <c r="H1590">
        <v>722675</v>
      </c>
      <c r="I1590">
        <v>3600325</v>
      </c>
      <c r="J1590">
        <v>1627</v>
      </c>
      <c r="K1590">
        <v>0</v>
      </c>
      <c r="L1590">
        <v>0</v>
      </c>
      <c r="M1590">
        <v>224</v>
      </c>
      <c r="R1590">
        <f t="shared" si="21"/>
        <v>2.8804267254098361</v>
      </c>
    </row>
    <row r="1591" spans="1:18" x14ac:dyDescent="0.25">
      <c r="A1591">
        <v>72685408256000</v>
      </c>
      <c r="B1591">
        <v>0</v>
      </c>
      <c r="C1591">
        <v>5000</v>
      </c>
      <c r="D1591">
        <v>579058</v>
      </c>
      <c r="E1591">
        <v>11998</v>
      </c>
      <c r="F1591">
        <v>63322</v>
      </c>
      <c r="G1591">
        <v>2895290</v>
      </c>
      <c r="H1591">
        <v>759737</v>
      </c>
      <c r="I1591">
        <v>3655027</v>
      </c>
      <c r="J1591">
        <v>1627</v>
      </c>
      <c r="K1591">
        <v>0</v>
      </c>
      <c r="L1591">
        <v>0</v>
      </c>
      <c r="M1591">
        <v>224</v>
      </c>
      <c r="R1591">
        <f t="shared" si="21"/>
        <v>2.8804358237704917</v>
      </c>
    </row>
    <row r="1592" spans="1:18" x14ac:dyDescent="0.25">
      <c r="A1592">
        <v>72685412352000</v>
      </c>
      <c r="B1592">
        <v>0</v>
      </c>
      <c r="C1592">
        <v>5000</v>
      </c>
      <c r="D1592">
        <v>578942</v>
      </c>
      <c r="E1592">
        <v>11998</v>
      </c>
      <c r="F1592">
        <v>63272</v>
      </c>
      <c r="G1592">
        <v>2894710</v>
      </c>
      <c r="H1592">
        <v>759137</v>
      </c>
      <c r="I1592">
        <v>3653847</v>
      </c>
      <c r="J1592">
        <v>1627</v>
      </c>
      <c r="K1592">
        <v>0</v>
      </c>
      <c r="L1592">
        <v>0</v>
      </c>
      <c r="M1592">
        <v>224</v>
      </c>
      <c r="R1592">
        <f t="shared" si="21"/>
        <v>2.8804394303278689</v>
      </c>
    </row>
    <row r="1593" spans="1:18" x14ac:dyDescent="0.25">
      <c r="A1593">
        <v>72685416448000</v>
      </c>
      <c r="B1593">
        <v>0</v>
      </c>
      <c r="C1593">
        <v>5000</v>
      </c>
      <c r="D1593">
        <v>578885</v>
      </c>
      <c r="E1593">
        <v>11998</v>
      </c>
      <c r="F1593">
        <v>63323</v>
      </c>
      <c r="G1593">
        <v>2894425</v>
      </c>
      <c r="H1593">
        <v>759749</v>
      </c>
      <c r="I1593">
        <v>3654174</v>
      </c>
      <c r="J1593">
        <v>1627</v>
      </c>
      <c r="K1593">
        <v>0</v>
      </c>
      <c r="L1593">
        <v>0</v>
      </c>
      <c r="M1593">
        <v>224</v>
      </c>
      <c r="R1593">
        <f t="shared" si="21"/>
        <v>2.8806142049180328</v>
      </c>
    </row>
    <row r="1594" spans="1:18" x14ac:dyDescent="0.25">
      <c r="A1594">
        <v>72685420544000</v>
      </c>
      <c r="B1594">
        <v>0</v>
      </c>
      <c r="C1594">
        <v>5000</v>
      </c>
      <c r="D1594">
        <v>574079</v>
      </c>
      <c r="E1594">
        <v>11998</v>
      </c>
      <c r="F1594">
        <v>61630</v>
      </c>
      <c r="G1594">
        <v>2870395</v>
      </c>
      <c r="H1594">
        <v>739436</v>
      </c>
      <c r="I1594">
        <v>3609831</v>
      </c>
      <c r="J1594">
        <v>1627</v>
      </c>
      <c r="K1594">
        <v>0</v>
      </c>
      <c r="L1594">
        <v>0</v>
      </c>
      <c r="M1594">
        <v>224</v>
      </c>
      <c r="R1594">
        <f t="shared" si="21"/>
        <v>2.8805060081967215</v>
      </c>
    </row>
    <row r="1595" spans="1:18" x14ac:dyDescent="0.25">
      <c r="A1595">
        <v>72685424640000</v>
      </c>
      <c r="B1595">
        <v>0</v>
      </c>
      <c r="C1595">
        <v>5000</v>
      </c>
      <c r="D1595">
        <v>574534</v>
      </c>
      <c r="E1595">
        <v>11998</v>
      </c>
      <c r="F1595">
        <v>60269</v>
      </c>
      <c r="G1595">
        <v>2872670</v>
      </c>
      <c r="H1595">
        <v>723107</v>
      </c>
      <c r="I1595">
        <v>3595777</v>
      </c>
      <c r="J1595">
        <v>1627</v>
      </c>
      <c r="K1595">
        <v>0</v>
      </c>
      <c r="L1595">
        <v>0</v>
      </c>
      <c r="M1595">
        <v>224</v>
      </c>
      <c r="R1595">
        <f t="shared" si="21"/>
        <v>2.8806062950819671</v>
      </c>
    </row>
    <row r="1596" spans="1:18" x14ac:dyDescent="0.25">
      <c r="A1596">
        <v>72685428736000</v>
      </c>
      <c r="B1596">
        <v>0</v>
      </c>
      <c r="C1596">
        <v>5000</v>
      </c>
      <c r="D1596">
        <v>576583</v>
      </c>
      <c r="E1596">
        <v>11998</v>
      </c>
      <c r="F1596">
        <v>62777</v>
      </c>
      <c r="G1596">
        <v>2882915</v>
      </c>
      <c r="H1596">
        <v>753198</v>
      </c>
      <c r="I1596">
        <v>3636113</v>
      </c>
      <c r="J1596">
        <v>1627</v>
      </c>
      <c r="K1596">
        <v>0</v>
      </c>
      <c r="L1596">
        <v>0</v>
      </c>
      <c r="M1596">
        <v>224</v>
      </c>
      <c r="R1596">
        <f t="shared" si="21"/>
        <v>2.8805585491803281</v>
      </c>
    </row>
    <row r="1597" spans="1:18" x14ac:dyDescent="0.25">
      <c r="A1597">
        <v>72685432832000</v>
      </c>
      <c r="B1597">
        <v>0</v>
      </c>
      <c r="C1597">
        <v>5000</v>
      </c>
      <c r="D1597">
        <v>572585</v>
      </c>
      <c r="E1597">
        <v>11998</v>
      </c>
      <c r="F1597">
        <v>58468</v>
      </c>
      <c r="G1597">
        <v>2862925</v>
      </c>
      <c r="H1597">
        <v>701499</v>
      </c>
      <c r="I1597">
        <v>3564424</v>
      </c>
      <c r="J1597">
        <v>1627</v>
      </c>
      <c r="K1597">
        <v>0</v>
      </c>
      <c r="L1597">
        <v>0</v>
      </c>
      <c r="M1597">
        <v>224</v>
      </c>
      <c r="R1597">
        <f t="shared" ref="R1597:R1660" si="22">(SUM(G1354:G1597)/244)/1000000</f>
        <v>2.8804405983606558</v>
      </c>
    </row>
    <row r="1598" spans="1:18" x14ac:dyDescent="0.25">
      <c r="A1598">
        <v>72685436928000</v>
      </c>
      <c r="B1598">
        <v>0</v>
      </c>
      <c r="C1598">
        <v>5000</v>
      </c>
      <c r="D1598">
        <v>578792</v>
      </c>
      <c r="E1598">
        <v>11998</v>
      </c>
      <c r="F1598">
        <v>62873</v>
      </c>
      <c r="G1598">
        <v>2893960</v>
      </c>
      <c r="H1598">
        <v>754350</v>
      </c>
      <c r="I1598">
        <v>3648310</v>
      </c>
      <c r="J1598">
        <v>1627</v>
      </c>
      <c r="K1598">
        <v>0</v>
      </c>
      <c r="L1598">
        <v>0</v>
      </c>
      <c r="M1598">
        <v>224</v>
      </c>
      <c r="R1598">
        <f t="shared" si="22"/>
        <v>2.880513795081967</v>
      </c>
    </row>
    <row r="1599" spans="1:18" x14ac:dyDescent="0.25">
      <c r="A1599">
        <v>72685441024000</v>
      </c>
      <c r="B1599">
        <v>0</v>
      </c>
      <c r="C1599">
        <v>5000</v>
      </c>
      <c r="D1599">
        <v>569892</v>
      </c>
      <c r="E1599">
        <v>11998</v>
      </c>
      <c r="F1599">
        <v>59212</v>
      </c>
      <c r="G1599">
        <v>2849460</v>
      </c>
      <c r="H1599">
        <v>710425</v>
      </c>
      <c r="I1599">
        <v>3559885</v>
      </c>
      <c r="J1599">
        <v>1627</v>
      </c>
      <c r="K1599">
        <v>0</v>
      </c>
      <c r="L1599">
        <v>0</v>
      </c>
      <c r="M1599">
        <v>224</v>
      </c>
      <c r="R1599">
        <f t="shared" si="22"/>
        <v>2.8804223606557375</v>
      </c>
    </row>
    <row r="1600" spans="1:18" x14ac:dyDescent="0.25">
      <c r="A1600">
        <v>72685445120000</v>
      </c>
      <c r="B1600">
        <v>0</v>
      </c>
      <c r="C1600">
        <v>5000</v>
      </c>
      <c r="D1600">
        <v>578682</v>
      </c>
      <c r="E1600">
        <v>11998</v>
      </c>
      <c r="F1600">
        <v>62990</v>
      </c>
      <c r="G1600">
        <v>2893410</v>
      </c>
      <c r="H1600">
        <v>755754</v>
      </c>
      <c r="I1600">
        <v>3649164</v>
      </c>
      <c r="J1600">
        <v>1627</v>
      </c>
      <c r="K1600">
        <v>0</v>
      </c>
      <c r="L1600">
        <v>0</v>
      </c>
      <c r="M1600">
        <v>224</v>
      </c>
      <c r="R1600">
        <f t="shared" si="22"/>
        <v>2.8806057008196722</v>
      </c>
    </row>
    <row r="1601" spans="1:18" x14ac:dyDescent="0.25">
      <c r="A1601">
        <v>72685449216000</v>
      </c>
      <c r="B1601">
        <v>0</v>
      </c>
      <c r="C1601">
        <v>5000</v>
      </c>
      <c r="D1601">
        <v>573024</v>
      </c>
      <c r="E1601">
        <v>11998</v>
      </c>
      <c r="F1601">
        <v>61407</v>
      </c>
      <c r="G1601">
        <v>2865120</v>
      </c>
      <c r="H1601">
        <v>736761</v>
      </c>
      <c r="I1601">
        <v>3601881</v>
      </c>
      <c r="J1601">
        <v>1627</v>
      </c>
      <c r="K1601">
        <v>0</v>
      </c>
      <c r="L1601">
        <v>0</v>
      </c>
      <c r="M1601">
        <v>224</v>
      </c>
      <c r="R1601">
        <f t="shared" si="22"/>
        <v>2.8805154754098359</v>
      </c>
    </row>
    <row r="1602" spans="1:18" x14ac:dyDescent="0.25">
      <c r="A1602">
        <v>72685453312000</v>
      </c>
      <c r="B1602">
        <v>0</v>
      </c>
      <c r="C1602">
        <v>5000</v>
      </c>
      <c r="D1602">
        <v>576178</v>
      </c>
      <c r="E1602">
        <v>11998</v>
      </c>
      <c r="F1602">
        <v>61643</v>
      </c>
      <c r="G1602">
        <v>2880890</v>
      </c>
      <c r="H1602">
        <v>739592</v>
      </c>
      <c r="I1602">
        <v>3620482</v>
      </c>
      <c r="J1602">
        <v>1627</v>
      </c>
      <c r="K1602">
        <v>0</v>
      </c>
      <c r="L1602">
        <v>0</v>
      </c>
      <c r="M1602">
        <v>224</v>
      </c>
      <c r="R1602">
        <f t="shared" si="22"/>
        <v>2.8806279590163935</v>
      </c>
    </row>
    <row r="1603" spans="1:18" x14ac:dyDescent="0.25">
      <c r="A1603">
        <v>72685457408000</v>
      </c>
      <c r="B1603">
        <v>0</v>
      </c>
      <c r="C1603">
        <v>5000</v>
      </c>
      <c r="D1603">
        <v>571379</v>
      </c>
      <c r="E1603">
        <v>11998</v>
      </c>
      <c r="F1603">
        <v>60108</v>
      </c>
      <c r="G1603">
        <v>2856895</v>
      </c>
      <c r="H1603">
        <v>721175</v>
      </c>
      <c r="I1603">
        <v>3578070</v>
      </c>
      <c r="J1603">
        <v>1627</v>
      </c>
      <c r="K1603">
        <v>0</v>
      </c>
      <c r="L1603">
        <v>0</v>
      </c>
      <c r="M1603">
        <v>224</v>
      </c>
      <c r="R1603">
        <f t="shared" si="22"/>
        <v>2.88049612704918</v>
      </c>
    </row>
    <row r="1604" spans="1:18" x14ac:dyDescent="0.25">
      <c r="A1604">
        <v>72685461504000</v>
      </c>
      <c r="B1604">
        <v>0</v>
      </c>
      <c r="C1604">
        <v>5000</v>
      </c>
      <c r="D1604">
        <v>578311</v>
      </c>
      <c r="E1604">
        <v>11998</v>
      </c>
      <c r="F1604">
        <v>62424</v>
      </c>
      <c r="G1604">
        <v>2891555</v>
      </c>
      <c r="H1604">
        <v>748963</v>
      </c>
      <c r="I1604">
        <v>3640518</v>
      </c>
      <c r="J1604">
        <v>1627</v>
      </c>
      <c r="K1604">
        <v>0</v>
      </c>
      <c r="L1604">
        <v>0</v>
      </c>
      <c r="M1604">
        <v>224</v>
      </c>
      <c r="R1604">
        <f t="shared" si="22"/>
        <v>2.8806494467213115</v>
      </c>
    </row>
    <row r="1605" spans="1:18" x14ac:dyDescent="0.25">
      <c r="A1605">
        <v>72685465600000</v>
      </c>
      <c r="B1605">
        <v>0</v>
      </c>
      <c r="C1605">
        <v>5000</v>
      </c>
      <c r="D1605">
        <v>578168</v>
      </c>
      <c r="E1605">
        <v>11998</v>
      </c>
      <c r="F1605">
        <v>63085</v>
      </c>
      <c r="G1605">
        <v>2890840</v>
      </c>
      <c r="H1605">
        <v>756893</v>
      </c>
      <c r="I1605">
        <v>3647733</v>
      </c>
      <c r="J1605">
        <v>1627</v>
      </c>
      <c r="K1605">
        <v>0</v>
      </c>
      <c r="L1605">
        <v>0</v>
      </c>
      <c r="M1605">
        <v>224</v>
      </c>
      <c r="R1605">
        <f t="shared" si="22"/>
        <v>2.8806287090163933</v>
      </c>
    </row>
    <row r="1606" spans="1:18" x14ac:dyDescent="0.25">
      <c r="A1606">
        <v>72685469696000</v>
      </c>
      <c r="B1606">
        <v>0</v>
      </c>
      <c r="C1606">
        <v>5000</v>
      </c>
      <c r="D1606">
        <v>577301</v>
      </c>
      <c r="E1606">
        <v>11998</v>
      </c>
      <c r="F1606">
        <v>62955</v>
      </c>
      <c r="G1606">
        <v>2886505</v>
      </c>
      <c r="H1606">
        <v>755334</v>
      </c>
      <c r="I1606">
        <v>3641839</v>
      </c>
      <c r="J1606">
        <v>1627</v>
      </c>
      <c r="K1606">
        <v>0</v>
      </c>
      <c r="L1606">
        <v>0</v>
      </c>
      <c r="M1606">
        <v>224</v>
      </c>
      <c r="R1606">
        <f t="shared" si="22"/>
        <v>2.8806382581967211</v>
      </c>
    </row>
    <row r="1607" spans="1:18" x14ac:dyDescent="0.25">
      <c r="A1607">
        <v>72685473792000</v>
      </c>
      <c r="B1607">
        <v>0</v>
      </c>
      <c r="C1607">
        <v>5000</v>
      </c>
      <c r="D1607">
        <v>579612</v>
      </c>
      <c r="E1607">
        <v>11998</v>
      </c>
      <c r="F1607">
        <v>63033</v>
      </c>
      <c r="G1607">
        <v>2898060</v>
      </c>
      <c r="H1607">
        <v>756269</v>
      </c>
      <c r="I1607">
        <v>3654329</v>
      </c>
      <c r="J1607">
        <v>1627</v>
      </c>
      <c r="K1607">
        <v>0</v>
      </c>
      <c r="L1607">
        <v>0</v>
      </c>
      <c r="M1607">
        <v>224</v>
      </c>
      <c r="R1607">
        <f t="shared" si="22"/>
        <v>2.8807887295081969</v>
      </c>
    </row>
    <row r="1608" spans="1:18" x14ac:dyDescent="0.25">
      <c r="A1608">
        <v>72685477888000</v>
      </c>
      <c r="B1608">
        <v>0</v>
      </c>
      <c r="C1608">
        <v>5000</v>
      </c>
      <c r="D1608">
        <v>571149</v>
      </c>
      <c r="E1608">
        <v>11998</v>
      </c>
      <c r="F1608">
        <v>59328</v>
      </c>
      <c r="G1608">
        <v>2855745</v>
      </c>
      <c r="H1608">
        <v>711817</v>
      </c>
      <c r="I1608">
        <v>3567562</v>
      </c>
      <c r="J1608">
        <v>1627</v>
      </c>
      <c r="K1608">
        <v>0</v>
      </c>
      <c r="L1608">
        <v>0</v>
      </c>
      <c r="M1608">
        <v>224</v>
      </c>
      <c r="R1608">
        <f t="shared" si="22"/>
        <v>2.8806255737704918</v>
      </c>
    </row>
    <row r="1609" spans="1:18" x14ac:dyDescent="0.25">
      <c r="A1609">
        <v>72685481984000</v>
      </c>
      <c r="B1609">
        <v>0</v>
      </c>
      <c r="C1609">
        <v>5000</v>
      </c>
      <c r="D1609">
        <v>577397</v>
      </c>
      <c r="E1609">
        <v>11998</v>
      </c>
      <c r="F1609">
        <v>63071</v>
      </c>
      <c r="G1609">
        <v>2886985</v>
      </c>
      <c r="H1609">
        <v>756725</v>
      </c>
      <c r="I1609">
        <v>3643710</v>
      </c>
      <c r="J1609">
        <v>1627</v>
      </c>
      <c r="K1609">
        <v>0</v>
      </c>
      <c r="L1609">
        <v>0</v>
      </c>
      <c r="M1609">
        <v>224</v>
      </c>
      <c r="R1609">
        <f t="shared" si="22"/>
        <v>2.8805953278688521</v>
      </c>
    </row>
    <row r="1610" spans="1:18" x14ac:dyDescent="0.25">
      <c r="A1610">
        <v>72685486080000</v>
      </c>
      <c r="B1610">
        <v>0</v>
      </c>
      <c r="C1610">
        <v>5000</v>
      </c>
      <c r="D1610">
        <v>571702</v>
      </c>
      <c r="E1610">
        <v>11998</v>
      </c>
      <c r="F1610">
        <v>58857</v>
      </c>
      <c r="G1610">
        <v>2858510</v>
      </c>
      <c r="H1610">
        <v>706166</v>
      </c>
      <c r="I1610">
        <v>3564676</v>
      </c>
      <c r="J1610">
        <v>1627</v>
      </c>
      <c r="K1610">
        <v>0</v>
      </c>
      <c r="L1610">
        <v>0</v>
      </c>
      <c r="M1610">
        <v>224</v>
      </c>
      <c r="R1610">
        <f t="shared" si="22"/>
        <v>2.8805905450819669</v>
      </c>
    </row>
    <row r="1611" spans="1:18" x14ac:dyDescent="0.25">
      <c r="A1611">
        <v>72685490176000</v>
      </c>
      <c r="B1611">
        <v>0</v>
      </c>
      <c r="C1611">
        <v>5000</v>
      </c>
      <c r="D1611">
        <v>578899</v>
      </c>
      <c r="E1611">
        <v>11998</v>
      </c>
      <c r="F1611">
        <v>62535</v>
      </c>
      <c r="G1611">
        <v>2894495</v>
      </c>
      <c r="H1611">
        <v>750294</v>
      </c>
      <c r="I1611">
        <v>3644789</v>
      </c>
      <c r="J1611">
        <v>1627</v>
      </c>
      <c r="K1611">
        <v>0</v>
      </c>
      <c r="L1611">
        <v>0</v>
      </c>
      <c r="M1611">
        <v>224</v>
      </c>
      <c r="R1611">
        <f t="shared" si="22"/>
        <v>2.8806266106557374</v>
      </c>
    </row>
    <row r="1612" spans="1:18" x14ac:dyDescent="0.25">
      <c r="A1612">
        <v>72685494272000</v>
      </c>
      <c r="B1612">
        <v>0</v>
      </c>
      <c r="C1612">
        <v>5000</v>
      </c>
      <c r="D1612">
        <v>572960</v>
      </c>
      <c r="E1612">
        <v>11998</v>
      </c>
      <c r="F1612">
        <v>60452</v>
      </c>
      <c r="G1612">
        <v>2864800</v>
      </c>
      <c r="H1612">
        <v>725303</v>
      </c>
      <c r="I1612">
        <v>3590103</v>
      </c>
      <c r="J1612">
        <v>1627</v>
      </c>
      <c r="K1612">
        <v>0</v>
      </c>
      <c r="L1612">
        <v>0</v>
      </c>
      <c r="M1612">
        <v>224</v>
      </c>
      <c r="R1612">
        <f t="shared" si="22"/>
        <v>2.8804982090163933</v>
      </c>
    </row>
    <row r="1613" spans="1:18" x14ac:dyDescent="0.25">
      <c r="A1613">
        <v>72685498368000</v>
      </c>
      <c r="B1613">
        <v>0</v>
      </c>
      <c r="C1613">
        <v>5000</v>
      </c>
      <c r="D1613">
        <v>576076</v>
      </c>
      <c r="E1613">
        <v>11998</v>
      </c>
      <c r="F1613">
        <v>61501</v>
      </c>
      <c r="G1613">
        <v>2880380</v>
      </c>
      <c r="H1613">
        <v>737888</v>
      </c>
      <c r="I1613">
        <v>3618268</v>
      </c>
      <c r="J1613">
        <v>1627</v>
      </c>
      <c r="K1613">
        <v>0</v>
      </c>
      <c r="L1613">
        <v>0</v>
      </c>
      <c r="M1613">
        <v>224</v>
      </c>
      <c r="R1613">
        <f t="shared" si="22"/>
        <v>2.8805762418032788</v>
      </c>
    </row>
    <row r="1614" spans="1:18" x14ac:dyDescent="0.25">
      <c r="A1614">
        <v>72685502464000</v>
      </c>
      <c r="B1614">
        <v>0</v>
      </c>
      <c r="C1614">
        <v>5000</v>
      </c>
      <c r="D1614">
        <v>578912</v>
      </c>
      <c r="E1614">
        <v>11998</v>
      </c>
      <c r="F1614">
        <v>63664</v>
      </c>
      <c r="G1614">
        <v>2894560</v>
      </c>
      <c r="H1614">
        <v>763840</v>
      </c>
      <c r="I1614">
        <v>3658400</v>
      </c>
      <c r="J1614">
        <v>1627</v>
      </c>
      <c r="K1614">
        <v>0</v>
      </c>
      <c r="L1614">
        <v>0</v>
      </c>
      <c r="M1614">
        <v>224</v>
      </c>
      <c r="R1614">
        <f t="shared" si="22"/>
        <v>2.880619397540984</v>
      </c>
    </row>
    <row r="1615" spans="1:18" x14ac:dyDescent="0.25">
      <c r="A1615">
        <v>72685506560000</v>
      </c>
      <c r="B1615">
        <v>0</v>
      </c>
      <c r="C1615">
        <v>5000</v>
      </c>
      <c r="D1615">
        <v>578782</v>
      </c>
      <c r="E1615">
        <v>11998</v>
      </c>
      <c r="F1615">
        <v>63379</v>
      </c>
      <c r="G1615">
        <v>2893910</v>
      </c>
      <c r="H1615">
        <v>760421</v>
      </c>
      <c r="I1615">
        <v>3654331</v>
      </c>
      <c r="J1615">
        <v>1627</v>
      </c>
      <c r="K1615">
        <v>0</v>
      </c>
      <c r="L1615">
        <v>0</v>
      </c>
      <c r="M1615">
        <v>224</v>
      </c>
      <c r="R1615">
        <f t="shared" si="22"/>
        <v>2.8806346639344262</v>
      </c>
    </row>
    <row r="1616" spans="1:18" x14ac:dyDescent="0.25">
      <c r="A1616">
        <v>72685510656000</v>
      </c>
      <c r="B1616">
        <v>0</v>
      </c>
      <c r="C1616">
        <v>5000</v>
      </c>
      <c r="D1616">
        <v>573816</v>
      </c>
      <c r="E1616">
        <v>11998</v>
      </c>
      <c r="F1616">
        <v>60026</v>
      </c>
      <c r="G1616">
        <v>2869080</v>
      </c>
      <c r="H1616">
        <v>720191</v>
      </c>
      <c r="I1616">
        <v>3589271</v>
      </c>
      <c r="J1616">
        <v>1627</v>
      </c>
      <c r="K1616">
        <v>0</v>
      </c>
      <c r="L1616">
        <v>0</v>
      </c>
      <c r="M1616">
        <v>224</v>
      </c>
      <c r="R1616">
        <f t="shared" si="22"/>
        <v>2.8805955860655734</v>
      </c>
    </row>
    <row r="1617" spans="1:18" x14ac:dyDescent="0.25">
      <c r="A1617">
        <v>72685514752000</v>
      </c>
      <c r="B1617">
        <v>0</v>
      </c>
      <c r="C1617">
        <v>5000</v>
      </c>
      <c r="D1617">
        <v>576336</v>
      </c>
      <c r="E1617">
        <v>11998</v>
      </c>
      <c r="F1617">
        <v>61138</v>
      </c>
      <c r="G1617">
        <v>2881680</v>
      </c>
      <c r="H1617">
        <v>733533</v>
      </c>
      <c r="I1617">
        <v>3615213</v>
      </c>
      <c r="J1617">
        <v>1627</v>
      </c>
      <c r="K1617">
        <v>0</v>
      </c>
      <c r="L1617">
        <v>0</v>
      </c>
      <c r="M1617">
        <v>224</v>
      </c>
      <c r="R1617">
        <f t="shared" si="22"/>
        <v>2.8806388237704921</v>
      </c>
    </row>
    <row r="1618" spans="1:18" x14ac:dyDescent="0.25">
      <c r="A1618">
        <v>72685518848000</v>
      </c>
      <c r="B1618">
        <v>0</v>
      </c>
      <c r="C1618">
        <v>5000</v>
      </c>
      <c r="D1618">
        <v>578343</v>
      </c>
      <c r="E1618">
        <v>11998</v>
      </c>
      <c r="F1618">
        <v>63540</v>
      </c>
      <c r="G1618">
        <v>2891715</v>
      </c>
      <c r="H1618">
        <v>762352</v>
      </c>
      <c r="I1618">
        <v>3654067</v>
      </c>
      <c r="J1618">
        <v>1627</v>
      </c>
      <c r="K1618">
        <v>0</v>
      </c>
      <c r="L1618">
        <v>0</v>
      </c>
      <c r="M1618">
        <v>224</v>
      </c>
      <c r="R1618">
        <f t="shared" si="22"/>
        <v>2.8806289467213118</v>
      </c>
    </row>
    <row r="1619" spans="1:18" x14ac:dyDescent="0.25">
      <c r="A1619">
        <v>72685522944000</v>
      </c>
      <c r="B1619">
        <v>0</v>
      </c>
      <c r="C1619">
        <v>5000</v>
      </c>
      <c r="D1619">
        <v>576888</v>
      </c>
      <c r="E1619">
        <v>11998</v>
      </c>
      <c r="F1619">
        <v>62365</v>
      </c>
      <c r="G1619">
        <v>2884440</v>
      </c>
      <c r="H1619">
        <v>748255</v>
      </c>
      <c r="I1619">
        <v>3632695</v>
      </c>
      <c r="J1619">
        <v>1627</v>
      </c>
      <c r="K1619">
        <v>0</v>
      </c>
      <c r="L1619">
        <v>0</v>
      </c>
      <c r="M1619">
        <v>224</v>
      </c>
      <c r="R1619">
        <f t="shared" si="22"/>
        <v>2.8807297254098359</v>
      </c>
    </row>
    <row r="1620" spans="1:18" x14ac:dyDescent="0.25">
      <c r="A1620">
        <v>72685527040000</v>
      </c>
      <c r="B1620">
        <v>0</v>
      </c>
      <c r="C1620">
        <v>5000</v>
      </c>
      <c r="D1620">
        <v>571897</v>
      </c>
      <c r="E1620">
        <v>11998</v>
      </c>
      <c r="F1620">
        <v>59139</v>
      </c>
      <c r="G1620">
        <v>2859485</v>
      </c>
      <c r="H1620">
        <v>709549</v>
      </c>
      <c r="I1620">
        <v>3569034</v>
      </c>
      <c r="J1620">
        <v>1627</v>
      </c>
      <c r="K1620">
        <v>0</v>
      </c>
      <c r="L1620">
        <v>0</v>
      </c>
      <c r="M1620">
        <v>224</v>
      </c>
      <c r="R1620">
        <f t="shared" si="22"/>
        <v>2.880619643442623</v>
      </c>
    </row>
    <row r="1621" spans="1:18" x14ac:dyDescent="0.25">
      <c r="A1621">
        <v>72685531136000</v>
      </c>
      <c r="B1621">
        <v>0</v>
      </c>
      <c r="C1621">
        <v>5000</v>
      </c>
      <c r="D1621">
        <v>577609</v>
      </c>
      <c r="E1621">
        <v>11998</v>
      </c>
      <c r="F1621">
        <v>63051</v>
      </c>
      <c r="G1621">
        <v>2888045</v>
      </c>
      <c r="H1621">
        <v>756485</v>
      </c>
      <c r="I1621">
        <v>3644530</v>
      </c>
      <c r="J1621">
        <v>1627</v>
      </c>
      <c r="K1621">
        <v>0</v>
      </c>
      <c r="L1621">
        <v>0</v>
      </c>
      <c r="M1621">
        <v>224</v>
      </c>
      <c r="R1621">
        <f t="shared" si="22"/>
        <v>2.8807397254098359</v>
      </c>
    </row>
    <row r="1622" spans="1:18" x14ac:dyDescent="0.25">
      <c r="A1622">
        <v>72685535232000</v>
      </c>
      <c r="B1622">
        <v>0</v>
      </c>
      <c r="C1622">
        <v>5000</v>
      </c>
      <c r="D1622">
        <v>571648</v>
      </c>
      <c r="E1622">
        <v>11998</v>
      </c>
      <c r="F1622">
        <v>59105</v>
      </c>
      <c r="G1622">
        <v>2858240</v>
      </c>
      <c r="H1622">
        <v>709141</v>
      </c>
      <c r="I1622">
        <v>3567381</v>
      </c>
      <c r="J1622">
        <v>1627</v>
      </c>
      <c r="K1622">
        <v>0</v>
      </c>
      <c r="L1622">
        <v>0</v>
      </c>
      <c r="M1622">
        <v>224</v>
      </c>
      <c r="R1622">
        <f t="shared" si="22"/>
        <v>2.880639098360656</v>
      </c>
    </row>
    <row r="1623" spans="1:18" x14ac:dyDescent="0.25">
      <c r="A1623">
        <v>72685539328000</v>
      </c>
      <c r="B1623">
        <v>0</v>
      </c>
      <c r="C1623">
        <v>5000</v>
      </c>
      <c r="D1623">
        <v>578141</v>
      </c>
      <c r="E1623">
        <v>11998</v>
      </c>
      <c r="F1623">
        <v>63756</v>
      </c>
      <c r="G1623">
        <v>2890705</v>
      </c>
      <c r="H1623">
        <v>764944</v>
      </c>
      <c r="I1623">
        <v>3655649</v>
      </c>
      <c r="J1623">
        <v>1627</v>
      </c>
      <c r="K1623">
        <v>0</v>
      </c>
      <c r="L1623">
        <v>0</v>
      </c>
      <c r="M1623">
        <v>224</v>
      </c>
      <c r="R1623">
        <f t="shared" si="22"/>
        <v>2.8806255737704918</v>
      </c>
    </row>
    <row r="1624" spans="1:18" x14ac:dyDescent="0.25">
      <c r="A1624">
        <v>72685543424000</v>
      </c>
      <c r="B1624">
        <v>0</v>
      </c>
      <c r="C1624">
        <v>5000</v>
      </c>
      <c r="D1624">
        <v>571382</v>
      </c>
      <c r="E1624">
        <v>11998</v>
      </c>
      <c r="F1624">
        <v>59356</v>
      </c>
      <c r="G1624">
        <v>2856910</v>
      </c>
      <c r="H1624">
        <v>712153</v>
      </c>
      <c r="I1624">
        <v>3569063</v>
      </c>
      <c r="J1624">
        <v>1627</v>
      </c>
      <c r="K1624">
        <v>0</v>
      </c>
      <c r="L1624">
        <v>0</v>
      </c>
      <c r="M1624">
        <v>224</v>
      </c>
      <c r="R1624">
        <f t="shared" si="22"/>
        <v>2.8804694672131146</v>
      </c>
    </row>
    <row r="1625" spans="1:18" x14ac:dyDescent="0.25">
      <c r="A1625">
        <v>72685547520000</v>
      </c>
      <c r="B1625">
        <v>0</v>
      </c>
      <c r="C1625">
        <v>5000</v>
      </c>
      <c r="D1625">
        <v>579096</v>
      </c>
      <c r="E1625">
        <v>11998</v>
      </c>
      <c r="F1625">
        <v>63539</v>
      </c>
      <c r="G1625">
        <v>2895480</v>
      </c>
      <c r="H1625">
        <v>762340</v>
      </c>
      <c r="I1625">
        <v>3657820</v>
      </c>
      <c r="J1625">
        <v>1627</v>
      </c>
      <c r="K1625">
        <v>0</v>
      </c>
      <c r="L1625">
        <v>0</v>
      </c>
      <c r="M1625">
        <v>224</v>
      </c>
      <c r="R1625">
        <f t="shared" si="22"/>
        <v>2.8806093237704919</v>
      </c>
    </row>
    <row r="1626" spans="1:18" x14ac:dyDescent="0.25">
      <c r="A1626">
        <v>72685551616000</v>
      </c>
      <c r="B1626">
        <v>0</v>
      </c>
      <c r="C1626">
        <v>5000</v>
      </c>
      <c r="D1626">
        <v>576809</v>
      </c>
      <c r="E1626">
        <v>11998</v>
      </c>
      <c r="F1626">
        <v>62691</v>
      </c>
      <c r="G1626">
        <v>2884045</v>
      </c>
      <c r="H1626">
        <v>752166</v>
      </c>
      <c r="I1626">
        <v>3636211</v>
      </c>
      <c r="J1626">
        <v>1627</v>
      </c>
      <c r="K1626">
        <v>0</v>
      </c>
      <c r="L1626">
        <v>0</v>
      </c>
      <c r="M1626">
        <v>224</v>
      </c>
      <c r="R1626">
        <f t="shared" si="22"/>
        <v>2.8806173565573769</v>
      </c>
    </row>
    <row r="1627" spans="1:18" x14ac:dyDescent="0.25">
      <c r="A1627">
        <v>72685555712000</v>
      </c>
      <c r="B1627">
        <v>0</v>
      </c>
      <c r="C1627">
        <v>5000</v>
      </c>
      <c r="D1627">
        <v>578296</v>
      </c>
      <c r="E1627">
        <v>11998</v>
      </c>
      <c r="F1627">
        <v>63211</v>
      </c>
      <c r="G1627">
        <v>2891480</v>
      </c>
      <c r="H1627">
        <v>758405</v>
      </c>
      <c r="I1627">
        <v>3649885</v>
      </c>
      <c r="J1627">
        <v>1627</v>
      </c>
      <c r="K1627">
        <v>0</v>
      </c>
      <c r="L1627">
        <v>0</v>
      </c>
      <c r="M1627">
        <v>224</v>
      </c>
      <c r="R1627">
        <f t="shared" si="22"/>
        <v>2.8807063524590162</v>
      </c>
    </row>
    <row r="1628" spans="1:18" x14ac:dyDescent="0.25">
      <c r="A1628">
        <v>72685559808000</v>
      </c>
      <c r="B1628">
        <v>0</v>
      </c>
      <c r="C1628">
        <v>5000</v>
      </c>
      <c r="D1628">
        <v>573647</v>
      </c>
      <c r="E1628">
        <v>11998</v>
      </c>
      <c r="F1628">
        <v>60604</v>
      </c>
      <c r="G1628">
        <v>2868235</v>
      </c>
      <c r="H1628">
        <v>727126</v>
      </c>
      <c r="I1628">
        <v>3595361</v>
      </c>
      <c r="J1628">
        <v>1627</v>
      </c>
      <c r="K1628">
        <v>0</v>
      </c>
      <c r="L1628">
        <v>0</v>
      </c>
      <c r="M1628">
        <v>224</v>
      </c>
      <c r="R1628">
        <f t="shared" si="22"/>
        <v>2.8806772950819672</v>
      </c>
    </row>
    <row r="1629" spans="1:18" x14ac:dyDescent="0.25">
      <c r="A1629">
        <v>72685563904000</v>
      </c>
      <c r="B1629">
        <v>0</v>
      </c>
      <c r="C1629">
        <v>5000</v>
      </c>
      <c r="D1629">
        <v>577878</v>
      </c>
      <c r="E1629">
        <v>11998</v>
      </c>
      <c r="F1629">
        <v>61996</v>
      </c>
      <c r="G1629">
        <v>2889390</v>
      </c>
      <c r="H1629">
        <v>743828</v>
      </c>
      <c r="I1629">
        <v>3633218</v>
      </c>
      <c r="J1629">
        <v>1627</v>
      </c>
      <c r="K1629">
        <v>0</v>
      </c>
      <c r="L1629">
        <v>0</v>
      </c>
      <c r="M1629">
        <v>224</v>
      </c>
      <c r="R1629">
        <f t="shared" si="22"/>
        <v>2.8806873975409837</v>
      </c>
    </row>
    <row r="1630" spans="1:18" x14ac:dyDescent="0.25">
      <c r="A1630">
        <v>72685568000000</v>
      </c>
      <c r="B1630">
        <v>0</v>
      </c>
      <c r="C1630">
        <v>5000</v>
      </c>
      <c r="D1630">
        <v>578645</v>
      </c>
      <c r="E1630">
        <v>11998</v>
      </c>
      <c r="F1630">
        <v>63311</v>
      </c>
      <c r="G1630">
        <v>2893225</v>
      </c>
      <c r="H1630">
        <v>759605</v>
      </c>
      <c r="I1630">
        <v>3652830</v>
      </c>
      <c r="J1630">
        <v>1627</v>
      </c>
      <c r="K1630">
        <v>0</v>
      </c>
      <c r="L1630">
        <v>0</v>
      </c>
      <c r="M1630">
        <v>224</v>
      </c>
      <c r="R1630">
        <f t="shared" si="22"/>
        <v>2.8808312704918029</v>
      </c>
    </row>
    <row r="1631" spans="1:18" x14ac:dyDescent="0.25">
      <c r="A1631">
        <v>72685572096000</v>
      </c>
      <c r="B1631">
        <v>0</v>
      </c>
      <c r="C1631">
        <v>5000</v>
      </c>
      <c r="D1631">
        <v>571202</v>
      </c>
      <c r="E1631">
        <v>11998</v>
      </c>
      <c r="F1631">
        <v>59464</v>
      </c>
      <c r="G1631">
        <v>2856010</v>
      </c>
      <c r="H1631">
        <v>713449</v>
      </c>
      <c r="I1631">
        <v>3569459</v>
      </c>
      <c r="J1631">
        <v>1627</v>
      </c>
      <c r="K1631">
        <v>0</v>
      </c>
      <c r="L1631">
        <v>0</v>
      </c>
      <c r="M1631">
        <v>224</v>
      </c>
      <c r="R1631">
        <f t="shared" si="22"/>
        <v>2.8806742827868854</v>
      </c>
    </row>
    <row r="1632" spans="1:18" x14ac:dyDescent="0.25">
      <c r="A1632">
        <v>72685576192000</v>
      </c>
      <c r="B1632">
        <v>0</v>
      </c>
      <c r="C1632">
        <v>5000</v>
      </c>
      <c r="D1632">
        <v>579295</v>
      </c>
      <c r="E1632">
        <v>11998</v>
      </c>
      <c r="F1632">
        <v>62918</v>
      </c>
      <c r="G1632">
        <v>2896475</v>
      </c>
      <c r="H1632">
        <v>754890</v>
      </c>
      <c r="I1632">
        <v>3651365</v>
      </c>
      <c r="J1632">
        <v>1627</v>
      </c>
      <c r="K1632">
        <v>0</v>
      </c>
      <c r="L1632">
        <v>0</v>
      </c>
      <c r="M1632">
        <v>224</v>
      </c>
      <c r="R1632">
        <f t="shared" si="22"/>
        <v>2.8805331762295081</v>
      </c>
    </row>
    <row r="1633" spans="1:18" x14ac:dyDescent="0.25">
      <c r="A1633">
        <v>72685580288000</v>
      </c>
      <c r="B1633">
        <v>0</v>
      </c>
      <c r="C1633">
        <v>5000</v>
      </c>
      <c r="D1633">
        <v>576043</v>
      </c>
      <c r="E1633">
        <v>11998</v>
      </c>
      <c r="F1633">
        <v>62396</v>
      </c>
      <c r="G1633">
        <v>2880215</v>
      </c>
      <c r="H1633">
        <v>748627</v>
      </c>
      <c r="I1633">
        <v>3628842</v>
      </c>
      <c r="J1633">
        <v>1627</v>
      </c>
      <c r="K1633">
        <v>0</v>
      </c>
      <c r="L1633">
        <v>0</v>
      </c>
      <c r="M1633">
        <v>224</v>
      </c>
      <c r="R1633">
        <f t="shared" si="22"/>
        <v>2.8806171311475413</v>
      </c>
    </row>
    <row r="1634" spans="1:18" x14ac:dyDescent="0.25">
      <c r="A1634">
        <v>72685584384000</v>
      </c>
      <c r="B1634">
        <v>0</v>
      </c>
      <c r="C1634">
        <v>5000</v>
      </c>
      <c r="D1634">
        <v>576422</v>
      </c>
      <c r="E1634">
        <v>11998</v>
      </c>
      <c r="F1634">
        <v>62817</v>
      </c>
      <c r="G1634">
        <v>2882110</v>
      </c>
      <c r="H1634">
        <v>753678</v>
      </c>
      <c r="I1634">
        <v>3635788</v>
      </c>
      <c r="J1634">
        <v>1627</v>
      </c>
      <c r="K1634">
        <v>0</v>
      </c>
      <c r="L1634">
        <v>0</v>
      </c>
      <c r="M1634">
        <v>224</v>
      </c>
      <c r="R1634">
        <f t="shared" si="22"/>
        <v>2.8805619467213117</v>
      </c>
    </row>
    <row r="1635" spans="1:18" x14ac:dyDescent="0.25">
      <c r="A1635">
        <v>72685588480000</v>
      </c>
      <c r="B1635">
        <v>0</v>
      </c>
      <c r="C1635">
        <v>5000</v>
      </c>
      <c r="D1635">
        <v>576144</v>
      </c>
      <c r="E1635">
        <v>11998</v>
      </c>
      <c r="F1635">
        <v>60931</v>
      </c>
      <c r="G1635">
        <v>2880720</v>
      </c>
      <c r="H1635">
        <v>731050</v>
      </c>
      <c r="I1635">
        <v>3611770</v>
      </c>
      <c r="J1635">
        <v>1627</v>
      </c>
      <c r="K1635">
        <v>0</v>
      </c>
      <c r="L1635">
        <v>0</v>
      </c>
      <c r="M1635">
        <v>224</v>
      </c>
      <c r="R1635">
        <f t="shared" si="22"/>
        <v>2.8805887295081969</v>
      </c>
    </row>
    <row r="1636" spans="1:18" x14ac:dyDescent="0.25">
      <c r="A1636">
        <v>72685592576000</v>
      </c>
      <c r="B1636">
        <v>0</v>
      </c>
      <c r="C1636">
        <v>5000</v>
      </c>
      <c r="D1636">
        <v>569653</v>
      </c>
      <c r="E1636">
        <v>11998</v>
      </c>
      <c r="F1636">
        <v>58273</v>
      </c>
      <c r="G1636">
        <v>2848265</v>
      </c>
      <c r="H1636">
        <v>699159</v>
      </c>
      <c r="I1636">
        <v>3547424</v>
      </c>
      <c r="J1636">
        <v>1627</v>
      </c>
      <c r="K1636">
        <v>0</v>
      </c>
      <c r="L1636">
        <v>0</v>
      </c>
      <c r="M1636">
        <v>224</v>
      </c>
      <c r="R1636">
        <f t="shared" si="22"/>
        <v>2.880496618852459</v>
      </c>
    </row>
    <row r="1637" spans="1:18" x14ac:dyDescent="0.25">
      <c r="A1637">
        <v>72685596672000</v>
      </c>
      <c r="B1637">
        <v>0</v>
      </c>
      <c r="C1637">
        <v>5000</v>
      </c>
      <c r="D1637">
        <v>578997</v>
      </c>
      <c r="E1637">
        <v>11998</v>
      </c>
      <c r="F1637">
        <v>62656</v>
      </c>
      <c r="G1637">
        <v>2894985</v>
      </c>
      <c r="H1637">
        <v>751746</v>
      </c>
      <c r="I1637">
        <v>3646731</v>
      </c>
      <c r="J1637">
        <v>1627</v>
      </c>
      <c r="K1637">
        <v>0</v>
      </c>
      <c r="L1637">
        <v>0</v>
      </c>
      <c r="M1637">
        <v>224</v>
      </c>
      <c r="R1637">
        <f t="shared" si="22"/>
        <v>2.8805604303278689</v>
      </c>
    </row>
    <row r="1638" spans="1:18" x14ac:dyDescent="0.25">
      <c r="A1638">
        <v>72685600768000</v>
      </c>
      <c r="B1638">
        <v>0</v>
      </c>
      <c r="C1638">
        <v>5000</v>
      </c>
      <c r="D1638">
        <v>575014</v>
      </c>
      <c r="E1638">
        <v>11998</v>
      </c>
      <c r="F1638">
        <v>62208</v>
      </c>
      <c r="G1638">
        <v>2875070</v>
      </c>
      <c r="H1638">
        <v>746371</v>
      </c>
      <c r="I1638">
        <v>3621441</v>
      </c>
      <c r="J1638">
        <v>1627</v>
      </c>
      <c r="K1638">
        <v>0</v>
      </c>
      <c r="L1638">
        <v>0</v>
      </c>
      <c r="M1638">
        <v>224</v>
      </c>
      <c r="R1638">
        <f t="shared" si="22"/>
        <v>2.8805838114754097</v>
      </c>
    </row>
    <row r="1639" spans="1:18" x14ac:dyDescent="0.25">
      <c r="A1639">
        <v>72685604864000</v>
      </c>
      <c r="B1639">
        <v>0</v>
      </c>
      <c r="C1639">
        <v>5000</v>
      </c>
      <c r="D1639">
        <v>574031</v>
      </c>
      <c r="E1639">
        <v>11998</v>
      </c>
      <c r="F1639">
        <v>59606</v>
      </c>
      <c r="G1639">
        <v>2870155</v>
      </c>
      <c r="H1639">
        <v>715152</v>
      </c>
      <c r="I1639">
        <v>3585307</v>
      </c>
      <c r="J1639">
        <v>1627</v>
      </c>
      <c r="K1639">
        <v>0</v>
      </c>
      <c r="L1639">
        <v>0</v>
      </c>
      <c r="M1639">
        <v>224</v>
      </c>
      <c r="R1639">
        <f t="shared" si="22"/>
        <v>2.8805125</v>
      </c>
    </row>
    <row r="1640" spans="1:18" x14ac:dyDescent="0.25">
      <c r="A1640">
        <v>72685608960000</v>
      </c>
      <c r="B1640">
        <v>0</v>
      </c>
      <c r="C1640">
        <v>5000</v>
      </c>
      <c r="D1640">
        <v>578800</v>
      </c>
      <c r="E1640">
        <v>11998</v>
      </c>
      <c r="F1640">
        <v>63085</v>
      </c>
      <c r="G1640">
        <v>2894000</v>
      </c>
      <c r="H1640">
        <v>756893</v>
      </c>
      <c r="I1640">
        <v>3650893</v>
      </c>
      <c r="J1640">
        <v>1627</v>
      </c>
      <c r="K1640">
        <v>0</v>
      </c>
      <c r="L1640">
        <v>0</v>
      </c>
      <c r="M1640">
        <v>224</v>
      </c>
      <c r="R1640">
        <f t="shared" si="22"/>
        <v>2.8805915409836067</v>
      </c>
    </row>
    <row r="1641" spans="1:18" x14ac:dyDescent="0.25">
      <c r="A1641">
        <v>72685613056000</v>
      </c>
      <c r="B1641">
        <v>0</v>
      </c>
      <c r="C1641">
        <v>5000</v>
      </c>
      <c r="D1641">
        <v>579210</v>
      </c>
      <c r="E1641">
        <v>11998</v>
      </c>
      <c r="F1641">
        <v>63197</v>
      </c>
      <c r="G1641">
        <v>2896050</v>
      </c>
      <c r="H1641">
        <v>758237</v>
      </c>
      <c r="I1641">
        <v>3654287</v>
      </c>
      <c r="J1641">
        <v>1627</v>
      </c>
      <c r="K1641">
        <v>0</v>
      </c>
      <c r="L1641">
        <v>0</v>
      </c>
      <c r="M1641">
        <v>224</v>
      </c>
      <c r="R1641">
        <f t="shared" si="22"/>
        <v>2.880695270491803</v>
      </c>
    </row>
    <row r="1642" spans="1:18" x14ac:dyDescent="0.25">
      <c r="A1642">
        <v>72685617152000</v>
      </c>
      <c r="B1642">
        <v>0</v>
      </c>
      <c r="C1642">
        <v>5000</v>
      </c>
      <c r="D1642">
        <v>578844</v>
      </c>
      <c r="E1642">
        <v>11998</v>
      </c>
      <c r="F1642">
        <v>62967</v>
      </c>
      <c r="G1642">
        <v>2894220</v>
      </c>
      <c r="H1642">
        <v>755478</v>
      </c>
      <c r="I1642">
        <v>3649698</v>
      </c>
      <c r="J1642">
        <v>1627</v>
      </c>
      <c r="K1642">
        <v>0</v>
      </c>
      <c r="L1642">
        <v>0</v>
      </c>
      <c r="M1642">
        <v>224</v>
      </c>
      <c r="R1642">
        <f t="shared" si="22"/>
        <v>2.8806938360655736</v>
      </c>
    </row>
    <row r="1643" spans="1:18" x14ac:dyDescent="0.25">
      <c r="A1643">
        <v>72685621248000</v>
      </c>
      <c r="B1643">
        <v>0</v>
      </c>
      <c r="C1643">
        <v>5000</v>
      </c>
      <c r="D1643">
        <v>578343</v>
      </c>
      <c r="E1643">
        <v>11998</v>
      </c>
      <c r="F1643">
        <v>62652</v>
      </c>
      <c r="G1643">
        <v>2891715</v>
      </c>
      <c r="H1643">
        <v>751698</v>
      </c>
      <c r="I1643">
        <v>3643413</v>
      </c>
      <c r="J1643">
        <v>1627</v>
      </c>
      <c r="K1643">
        <v>0</v>
      </c>
      <c r="L1643">
        <v>0</v>
      </c>
      <c r="M1643">
        <v>224</v>
      </c>
      <c r="R1643">
        <f t="shared" si="22"/>
        <v>2.880766418032787</v>
      </c>
    </row>
    <row r="1644" spans="1:18" x14ac:dyDescent="0.25">
      <c r="A1644">
        <v>72685625344000</v>
      </c>
      <c r="B1644">
        <v>0</v>
      </c>
      <c r="C1644">
        <v>5000</v>
      </c>
      <c r="D1644">
        <v>573529</v>
      </c>
      <c r="E1644">
        <v>11998</v>
      </c>
      <c r="F1644">
        <v>60883</v>
      </c>
      <c r="G1644">
        <v>2867645</v>
      </c>
      <c r="H1644">
        <v>730474</v>
      </c>
      <c r="I1644">
        <v>3598119</v>
      </c>
      <c r="J1644">
        <v>1627</v>
      </c>
      <c r="K1644">
        <v>0</v>
      </c>
      <c r="L1644">
        <v>0</v>
      </c>
      <c r="M1644">
        <v>224</v>
      </c>
      <c r="R1644">
        <f t="shared" si="22"/>
        <v>2.8807546352459017</v>
      </c>
    </row>
    <row r="1645" spans="1:18" x14ac:dyDescent="0.25">
      <c r="A1645">
        <v>72685629440000</v>
      </c>
      <c r="B1645">
        <v>0</v>
      </c>
      <c r="C1645">
        <v>5000</v>
      </c>
      <c r="D1645">
        <v>576526</v>
      </c>
      <c r="E1645">
        <v>11998</v>
      </c>
      <c r="F1645">
        <v>60799</v>
      </c>
      <c r="G1645">
        <v>2882630</v>
      </c>
      <c r="H1645">
        <v>729466</v>
      </c>
      <c r="I1645">
        <v>3612096</v>
      </c>
      <c r="J1645">
        <v>1627</v>
      </c>
      <c r="K1645">
        <v>0</v>
      </c>
      <c r="L1645">
        <v>0</v>
      </c>
      <c r="M1645">
        <v>224</v>
      </c>
      <c r="R1645">
        <f t="shared" si="22"/>
        <v>2.8807091229508197</v>
      </c>
    </row>
    <row r="1646" spans="1:18" x14ac:dyDescent="0.25">
      <c r="A1646">
        <v>72685633536000</v>
      </c>
      <c r="B1646">
        <v>0</v>
      </c>
      <c r="C1646">
        <v>5000</v>
      </c>
      <c r="D1646">
        <v>578927</v>
      </c>
      <c r="E1646">
        <v>11998</v>
      </c>
      <c r="F1646">
        <v>62789</v>
      </c>
      <c r="G1646">
        <v>2894635</v>
      </c>
      <c r="H1646">
        <v>753342</v>
      </c>
      <c r="I1646">
        <v>3647977</v>
      </c>
      <c r="J1646">
        <v>1627</v>
      </c>
      <c r="K1646">
        <v>0</v>
      </c>
      <c r="L1646">
        <v>0</v>
      </c>
      <c r="M1646">
        <v>224</v>
      </c>
      <c r="R1646">
        <f t="shared" si="22"/>
        <v>2.8808889795081969</v>
      </c>
    </row>
    <row r="1647" spans="1:18" x14ac:dyDescent="0.25">
      <c r="A1647">
        <v>72685637632000</v>
      </c>
      <c r="B1647">
        <v>0</v>
      </c>
      <c r="C1647">
        <v>5000</v>
      </c>
      <c r="D1647">
        <v>577827</v>
      </c>
      <c r="E1647">
        <v>11998</v>
      </c>
      <c r="F1647">
        <v>64109</v>
      </c>
      <c r="G1647">
        <v>2889135</v>
      </c>
      <c r="H1647">
        <v>769179</v>
      </c>
      <c r="I1647">
        <v>3658314</v>
      </c>
      <c r="J1647">
        <v>1627</v>
      </c>
      <c r="K1647">
        <v>0</v>
      </c>
      <c r="L1647">
        <v>0</v>
      </c>
      <c r="M1647">
        <v>224</v>
      </c>
      <c r="R1647">
        <f t="shared" si="22"/>
        <v>2.8808703114754097</v>
      </c>
    </row>
    <row r="1648" spans="1:18" x14ac:dyDescent="0.25">
      <c r="A1648">
        <v>72685641728000</v>
      </c>
      <c r="B1648">
        <v>0</v>
      </c>
      <c r="C1648">
        <v>5000</v>
      </c>
      <c r="D1648">
        <v>571014</v>
      </c>
      <c r="E1648">
        <v>11998</v>
      </c>
      <c r="F1648">
        <v>58658</v>
      </c>
      <c r="G1648">
        <v>2855070</v>
      </c>
      <c r="H1648">
        <v>703778</v>
      </c>
      <c r="I1648">
        <v>3558848</v>
      </c>
      <c r="J1648">
        <v>1627</v>
      </c>
      <c r="K1648">
        <v>0</v>
      </c>
      <c r="L1648">
        <v>0</v>
      </c>
      <c r="M1648">
        <v>224</v>
      </c>
      <c r="R1648">
        <f t="shared" si="22"/>
        <v>2.8808905163934426</v>
      </c>
    </row>
    <row r="1649" spans="1:18" x14ac:dyDescent="0.25">
      <c r="A1649">
        <v>72685645824000</v>
      </c>
      <c r="B1649">
        <v>0</v>
      </c>
      <c r="C1649">
        <v>5000</v>
      </c>
      <c r="D1649">
        <v>576174</v>
      </c>
      <c r="E1649">
        <v>11998</v>
      </c>
      <c r="F1649">
        <v>63076</v>
      </c>
      <c r="G1649">
        <v>2880870</v>
      </c>
      <c r="H1649">
        <v>756785</v>
      </c>
      <c r="I1649">
        <v>3637655</v>
      </c>
      <c r="J1649">
        <v>1627</v>
      </c>
      <c r="K1649">
        <v>0</v>
      </c>
      <c r="L1649">
        <v>0</v>
      </c>
      <c r="M1649">
        <v>224</v>
      </c>
      <c r="R1649">
        <f t="shared" si="22"/>
        <v>2.8808460901639346</v>
      </c>
    </row>
    <row r="1650" spans="1:18" x14ac:dyDescent="0.25">
      <c r="A1650">
        <v>72685649920000</v>
      </c>
      <c r="B1650">
        <v>0</v>
      </c>
      <c r="C1650">
        <v>5000</v>
      </c>
      <c r="D1650">
        <v>572997</v>
      </c>
      <c r="E1650">
        <v>11998</v>
      </c>
      <c r="F1650">
        <v>59999</v>
      </c>
      <c r="G1650">
        <v>2864985</v>
      </c>
      <c r="H1650">
        <v>719868</v>
      </c>
      <c r="I1650">
        <v>3584853</v>
      </c>
      <c r="J1650">
        <v>1627</v>
      </c>
      <c r="K1650">
        <v>0</v>
      </c>
      <c r="L1650">
        <v>0</v>
      </c>
      <c r="M1650">
        <v>224</v>
      </c>
      <c r="R1650">
        <f t="shared" si="22"/>
        <v>2.8807858852459014</v>
      </c>
    </row>
    <row r="1651" spans="1:18" x14ac:dyDescent="0.25">
      <c r="A1651">
        <v>72685654016000</v>
      </c>
      <c r="B1651">
        <v>0</v>
      </c>
      <c r="C1651">
        <v>5000</v>
      </c>
      <c r="D1651">
        <v>578944</v>
      </c>
      <c r="E1651">
        <v>11998</v>
      </c>
      <c r="F1651">
        <v>63687</v>
      </c>
      <c r="G1651">
        <v>2894720</v>
      </c>
      <c r="H1651">
        <v>764116</v>
      </c>
      <c r="I1651">
        <v>3658836</v>
      </c>
      <c r="J1651">
        <v>1627</v>
      </c>
      <c r="K1651">
        <v>0</v>
      </c>
      <c r="L1651">
        <v>0</v>
      </c>
      <c r="M1651">
        <v>224</v>
      </c>
      <c r="R1651">
        <f t="shared" si="22"/>
        <v>2.880913631147541</v>
      </c>
    </row>
    <row r="1652" spans="1:18" x14ac:dyDescent="0.25">
      <c r="A1652">
        <v>72685658112000</v>
      </c>
      <c r="B1652">
        <v>0</v>
      </c>
      <c r="C1652">
        <v>5000</v>
      </c>
      <c r="D1652">
        <v>573141</v>
      </c>
      <c r="E1652">
        <v>11998</v>
      </c>
      <c r="F1652">
        <v>60270</v>
      </c>
      <c r="G1652">
        <v>2865705</v>
      </c>
      <c r="H1652">
        <v>723119</v>
      </c>
      <c r="I1652">
        <v>3588824</v>
      </c>
      <c r="J1652">
        <v>1627</v>
      </c>
      <c r="K1652">
        <v>0</v>
      </c>
      <c r="L1652">
        <v>0</v>
      </c>
      <c r="M1652">
        <v>224</v>
      </c>
      <c r="R1652">
        <f t="shared" si="22"/>
        <v>2.8808254754098361</v>
      </c>
    </row>
    <row r="1653" spans="1:18" x14ac:dyDescent="0.25">
      <c r="A1653">
        <v>72685662208000</v>
      </c>
      <c r="B1653">
        <v>0</v>
      </c>
      <c r="C1653">
        <v>5000</v>
      </c>
      <c r="D1653">
        <v>576563</v>
      </c>
      <c r="E1653">
        <v>11998</v>
      </c>
      <c r="F1653">
        <v>61456</v>
      </c>
      <c r="G1653">
        <v>2882815</v>
      </c>
      <c r="H1653">
        <v>737349</v>
      </c>
      <c r="I1653">
        <v>3620164</v>
      </c>
      <c r="J1653">
        <v>1627</v>
      </c>
      <c r="K1653">
        <v>0</v>
      </c>
      <c r="L1653">
        <v>0</v>
      </c>
      <c r="M1653">
        <v>224</v>
      </c>
      <c r="R1653">
        <f t="shared" si="22"/>
        <v>2.8809283237704917</v>
      </c>
    </row>
    <row r="1654" spans="1:18" x14ac:dyDescent="0.25">
      <c r="A1654">
        <v>72685666304000</v>
      </c>
      <c r="B1654">
        <v>0</v>
      </c>
      <c r="C1654">
        <v>5000</v>
      </c>
      <c r="D1654">
        <v>578598</v>
      </c>
      <c r="E1654">
        <v>11998</v>
      </c>
      <c r="F1654">
        <v>62654</v>
      </c>
      <c r="G1654">
        <v>2892990</v>
      </c>
      <c r="H1654">
        <v>751722</v>
      </c>
      <c r="I1654">
        <v>3644712</v>
      </c>
      <c r="J1654">
        <v>1627</v>
      </c>
      <c r="K1654">
        <v>0</v>
      </c>
      <c r="L1654">
        <v>0</v>
      </c>
      <c r="M1654">
        <v>224</v>
      </c>
      <c r="R1654">
        <f t="shared" si="22"/>
        <v>2.8809543893442626</v>
      </c>
    </row>
    <row r="1655" spans="1:18" x14ac:dyDescent="0.25">
      <c r="A1655">
        <v>72685670400000</v>
      </c>
      <c r="B1655">
        <v>0</v>
      </c>
      <c r="C1655">
        <v>5000</v>
      </c>
      <c r="D1655">
        <v>574676</v>
      </c>
      <c r="E1655">
        <v>11998</v>
      </c>
      <c r="F1655">
        <v>61782</v>
      </c>
      <c r="G1655">
        <v>2873380</v>
      </c>
      <c r="H1655">
        <v>741260</v>
      </c>
      <c r="I1655">
        <v>3614640</v>
      </c>
      <c r="J1655">
        <v>1627</v>
      </c>
      <c r="K1655">
        <v>0</v>
      </c>
      <c r="L1655">
        <v>0</v>
      </c>
      <c r="M1655">
        <v>224</v>
      </c>
      <c r="R1655">
        <f t="shared" si="22"/>
        <v>2.8810199303278692</v>
      </c>
    </row>
    <row r="1656" spans="1:18" x14ac:dyDescent="0.25">
      <c r="A1656">
        <v>72685674496000</v>
      </c>
      <c r="B1656">
        <v>0</v>
      </c>
      <c r="C1656">
        <v>5000</v>
      </c>
      <c r="D1656">
        <v>574676</v>
      </c>
      <c r="E1656">
        <v>11998</v>
      </c>
      <c r="F1656">
        <v>60928</v>
      </c>
      <c r="G1656">
        <v>2873380</v>
      </c>
      <c r="H1656">
        <v>731014</v>
      </c>
      <c r="I1656">
        <v>3604394</v>
      </c>
      <c r="J1656">
        <v>1627</v>
      </c>
      <c r="K1656">
        <v>0</v>
      </c>
      <c r="L1656">
        <v>0</v>
      </c>
      <c r="M1656">
        <v>224</v>
      </c>
      <c r="R1656">
        <f t="shared" si="22"/>
        <v>2.8809614057377049</v>
      </c>
    </row>
    <row r="1657" spans="1:18" x14ac:dyDescent="0.25">
      <c r="A1657">
        <v>72685678592000</v>
      </c>
      <c r="B1657">
        <v>0</v>
      </c>
      <c r="C1657">
        <v>5000</v>
      </c>
      <c r="D1657">
        <v>578880</v>
      </c>
      <c r="E1657">
        <v>11998</v>
      </c>
      <c r="F1657">
        <v>63018</v>
      </c>
      <c r="G1657">
        <v>2894400</v>
      </c>
      <c r="H1657">
        <v>756089</v>
      </c>
      <c r="I1657">
        <v>3650489</v>
      </c>
      <c r="J1657">
        <v>1627</v>
      </c>
      <c r="K1657">
        <v>0</v>
      </c>
      <c r="L1657">
        <v>0</v>
      </c>
      <c r="M1657">
        <v>224</v>
      </c>
      <c r="R1657">
        <f t="shared" si="22"/>
        <v>2.8810368360655736</v>
      </c>
    </row>
    <row r="1658" spans="1:18" x14ac:dyDescent="0.25">
      <c r="A1658">
        <v>72685682688000</v>
      </c>
      <c r="B1658">
        <v>0</v>
      </c>
      <c r="C1658">
        <v>5000</v>
      </c>
      <c r="D1658">
        <v>573474</v>
      </c>
      <c r="E1658">
        <v>11998</v>
      </c>
      <c r="F1658">
        <v>60211</v>
      </c>
      <c r="G1658">
        <v>2867370</v>
      </c>
      <c r="H1658">
        <v>722411</v>
      </c>
      <c r="I1658">
        <v>3589781</v>
      </c>
      <c r="J1658">
        <v>1627</v>
      </c>
      <c r="K1658">
        <v>0</v>
      </c>
      <c r="L1658">
        <v>0</v>
      </c>
      <c r="M1658">
        <v>224</v>
      </c>
      <c r="R1658">
        <f t="shared" si="22"/>
        <v>2.8810129836065572</v>
      </c>
    </row>
    <row r="1659" spans="1:18" x14ac:dyDescent="0.25">
      <c r="A1659">
        <v>72685686784000</v>
      </c>
      <c r="B1659">
        <v>0</v>
      </c>
      <c r="C1659">
        <v>5000</v>
      </c>
      <c r="D1659">
        <v>576484</v>
      </c>
      <c r="E1659">
        <v>11998</v>
      </c>
      <c r="F1659">
        <v>60892</v>
      </c>
      <c r="G1659">
        <v>2882420</v>
      </c>
      <c r="H1659">
        <v>730582</v>
      </c>
      <c r="I1659">
        <v>3613002</v>
      </c>
      <c r="J1659">
        <v>1627</v>
      </c>
      <c r="K1659">
        <v>0</v>
      </c>
      <c r="L1659">
        <v>0</v>
      </c>
      <c r="M1659">
        <v>224</v>
      </c>
      <c r="R1659">
        <f t="shared" si="22"/>
        <v>2.8809587418032785</v>
      </c>
    </row>
    <row r="1660" spans="1:18" x14ac:dyDescent="0.25">
      <c r="A1660">
        <v>72685690880000</v>
      </c>
      <c r="B1660">
        <v>0</v>
      </c>
      <c r="C1660">
        <v>5000</v>
      </c>
      <c r="D1660">
        <v>579163</v>
      </c>
      <c r="E1660">
        <v>11998</v>
      </c>
      <c r="F1660">
        <v>63145</v>
      </c>
      <c r="G1660">
        <v>2895815</v>
      </c>
      <c r="H1660">
        <v>757613</v>
      </c>
      <c r="I1660">
        <v>3653428</v>
      </c>
      <c r="J1660">
        <v>1627</v>
      </c>
      <c r="K1660">
        <v>0</v>
      </c>
      <c r="L1660">
        <v>0</v>
      </c>
      <c r="M1660">
        <v>224</v>
      </c>
      <c r="R1660">
        <f t="shared" si="22"/>
        <v>2.8810075532786885</v>
      </c>
    </row>
    <row r="1661" spans="1:18" x14ac:dyDescent="0.25">
      <c r="A1661">
        <v>72685694976000</v>
      </c>
      <c r="B1661">
        <v>0</v>
      </c>
      <c r="C1661">
        <v>4999</v>
      </c>
      <c r="D1661">
        <v>571479</v>
      </c>
      <c r="E1661">
        <v>11998</v>
      </c>
      <c r="F1661">
        <v>59286</v>
      </c>
      <c r="G1661">
        <v>2856823</v>
      </c>
      <c r="H1661">
        <v>711313</v>
      </c>
      <c r="I1661">
        <v>3568136</v>
      </c>
      <c r="J1661">
        <v>1627</v>
      </c>
      <c r="K1661">
        <v>0</v>
      </c>
      <c r="L1661">
        <v>0</v>
      </c>
      <c r="M1661">
        <v>224</v>
      </c>
      <c r="R1661">
        <f t="shared" ref="R1661:R1724" si="23">(SUM(G1418:G1661)/244)/1000000</f>
        <v>2.8809790409836067</v>
      </c>
    </row>
    <row r="1662" spans="1:18" x14ac:dyDescent="0.25">
      <c r="A1662">
        <v>72685699072000</v>
      </c>
      <c r="B1662">
        <v>0</v>
      </c>
      <c r="C1662">
        <v>5000</v>
      </c>
      <c r="D1662">
        <v>578273</v>
      </c>
      <c r="E1662">
        <v>11998</v>
      </c>
      <c r="F1662">
        <v>62643</v>
      </c>
      <c r="G1662">
        <v>2891365</v>
      </c>
      <c r="H1662">
        <v>751590</v>
      </c>
      <c r="I1662">
        <v>3642955</v>
      </c>
      <c r="J1662">
        <v>1627</v>
      </c>
      <c r="K1662">
        <v>0</v>
      </c>
      <c r="L1662">
        <v>0</v>
      </c>
      <c r="M1662">
        <v>224</v>
      </c>
      <c r="R1662">
        <f t="shared" si="23"/>
        <v>2.8809797581967214</v>
      </c>
    </row>
    <row r="1663" spans="1:18" x14ac:dyDescent="0.25">
      <c r="A1663">
        <v>72685703168000</v>
      </c>
      <c r="B1663">
        <v>0</v>
      </c>
      <c r="C1663">
        <v>5000</v>
      </c>
      <c r="D1663">
        <v>572916</v>
      </c>
      <c r="E1663">
        <v>11998</v>
      </c>
      <c r="F1663">
        <v>60754</v>
      </c>
      <c r="G1663">
        <v>2864580</v>
      </c>
      <c r="H1663">
        <v>728926</v>
      </c>
      <c r="I1663">
        <v>3593506</v>
      </c>
      <c r="J1663">
        <v>1627</v>
      </c>
      <c r="K1663">
        <v>0</v>
      </c>
      <c r="L1663">
        <v>0</v>
      </c>
      <c r="M1663">
        <v>224</v>
      </c>
      <c r="R1663">
        <f t="shared" si="23"/>
        <v>2.8808582008196719</v>
      </c>
    </row>
    <row r="1664" spans="1:18" x14ac:dyDescent="0.25">
      <c r="A1664">
        <v>72685707264000</v>
      </c>
      <c r="B1664">
        <v>0</v>
      </c>
      <c r="C1664">
        <v>5000</v>
      </c>
      <c r="D1664">
        <v>575546</v>
      </c>
      <c r="E1664">
        <v>11998</v>
      </c>
      <c r="F1664">
        <v>60827</v>
      </c>
      <c r="G1664">
        <v>2877730</v>
      </c>
      <c r="H1664">
        <v>729802</v>
      </c>
      <c r="I1664">
        <v>3607532</v>
      </c>
      <c r="J1664">
        <v>1627</v>
      </c>
      <c r="K1664">
        <v>0</v>
      </c>
      <c r="L1664">
        <v>0</v>
      </c>
      <c r="M1664">
        <v>224</v>
      </c>
      <c r="R1664">
        <f t="shared" si="23"/>
        <v>2.8808004754098362</v>
      </c>
    </row>
    <row r="1665" spans="1:18" x14ac:dyDescent="0.25">
      <c r="A1665">
        <v>72685711360000</v>
      </c>
      <c r="B1665">
        <v>0</v>
      </c>
      <c r="C1665">
        <v>5000</v>
      </c>
      <c r="D1665">
        <v>577273</v>
      </c>
      <c r="E1665">
        <v>11998</v>
      </c>
      <c r="F1665">
        <v>62956</v>
      </c>
      <c r="G1665">
        <v>2886365</v>
      </c>
      <c r="H1665">
        <v>755346</v>
      </c>
      <c r="I1665">
        <v>3641711</v>
      </c>
      <c r="J1665">
        <v>1627</v>
      </c>
      <c r="K1665">
        <v>0</v>
      </c>
      <c r="L1665">
        <v>0</v>
      </c>
      <c r="M1665">
        <v>224</v>
      </c>
      <c r="R1665">
        <f t="shared" si="23"/>
        <v>2.8807802499999999</v>
      </c>
    </row>
    <row r="1666" spans="1:18" x14ac:dyDescent="0.25">
      <c r="A1666">
        <v>72685715456000</v>
      </c>
      <c r="B1666">
        <v>0</v>
      </c>
      <c r="C1666">
        <v>5000</v>
      </c>
      <c r="D1666">
        <v>571549</v>
      </c>
      <c r="E1666">
        <v>11998</v>
      </c>
      <c r="F1666">
        <v>59221</v>
      </c>
      <c r="G1666">
        <v>2857745</v>
      </c>
      <c r="H1666">
        <v>710533</v>
      </c>
      <c r="I1666">
        <v>3568278</v>
      </c>
      <c r="J1666">
        <v>1627</v>
      </c>
      <c r="K1666">
        <v>0</v>
      </c>
      <c r="L1666">
        <v>0</v>
      </c>
      <c r="M1666">
        <v>224</v>
      </c>
      <c r="R1666">
        <f t="shared" si="23"/>
        <v>2.8806658647540986</v>
      </c>
    </row>
    <row r="1667" spans="1:18" x14ac:dyDescent="0.25">
      <c r="A1667">
        <v>72685719552000</v>
      </c>
      <c r="B1667">
        <v>0</v>
      </c>
      <c r="C1667">
        <v>5000</v>
      </c>
      <c r="D1667">
        <v>579220</v>
      </c>
      <c r="E1667">
        <v>11998</v>
      </c>
      <c r="F1667">
        <v>62689</v>
      </c>
      <c r="G1667">
        <v>2896100</v>
      </c>
      <c r="H1667">
        <v>752142</v>
      </c>
      <c r="I1667">
        <v>3648242</v>
      </c>
      <c r="J1667">
        <v>1627</v>
      </c>
      <c r="K1667">
        <v>0</v>
      </c>
      <c r="L1667">
        <v>0</v>
      </c>
      <c r="M1667">
        <v>224</v>
      </c>
      <c r="R1667">
        <f t="shared" si="23"/>
        <v>2.8807940614754095</v>
      </c>
    </row>
    <row r="1668" spans="1:18" x14ac:dyDescent="0.25">
      <c r="A1668">
        <v>72685723648000</v>
      </c>
      <c r="B1668">
        <v>0</v>
      </c>
      <c r="C1668">
        <v>5000</v>
      </c>
      <c r="D1668">
        <v>578419</v>
      </c>
      <c r="E1668">
        <v>11998</v>
      </c>
      <c r="F1668">
        <v>62695</v>
      </c>
      <c r="G1668">
        <v>2892095</v>
      </c>
      <c r="H1668">
        <v>752214</v>
      </c>
      <c r="I1668">
        <v>3644309</v>
      </c>
      <c r="J1668">
        <v>1627</v>
      </c>
      <c r="K1668">
        <v>0</v>
      </c>
      <c r="L1668">
        <v>0</v>
      </c>
      <c r="M1668">
        <v>224</v>
      </c>
      <c r="R1668">
        <f t="shared" si="23"/>
        <v>2.8807932172131148</v>
      </c>
    </row>
    <row r="1669" spans="1:18" x14ac:dyDescent="0.25">
      <c r="A1669">
        <v>72685727744000</v>
      </c>
      <c r="B1669">
        <v>0</v>
      </c>
      <c r="C1669">
        <v>5000</v>
      </c>
      <c r="D1669">
        <v>578676</v>
      </c>
      <c r="E1669">
        <v>11998</v>
      </c>
      <c r="F1669">
        <v>62519</v>
      </c>
      <c r="G1669">
        <v>2893380</v>
      </c>
      <c r="H1669">
        <v>750102</v>
      </c>
      <c r="I1669">
        <v>3643482</v>
      </c>
      <c r="J1669">
        <v>1627</v>
      </c>
      <c r="K1669">
        <v>0</v>
      </c>
      <c r="L1669">
        <v>0</v>
      </c>
      <c r="M1669">
        <v>224</v>
      </c>
      <c r="R1669">
        <f t="shared" si="23"/>
        <v>2.8807806352459013</v>
      </c>
    </row>
    <row r="1670" spans="1:18" x14ac:dyDescent="0.25">
      <c r="A1670">
        <v>72685731840000</v>
      </c>
      <c r="B1670">
        <v>0</v>
      </c>
      <c r="C1670">
        <v>5000</v>
      </c>
      <c r="D1670">
        <v>570663</v>
      </c>
      <c r="E1670">
        <v>11998</v>
      </c>
      <c r="F1670">
        <v>58687</v>
      </c>
      <c r="G1670">
        <v>2853315</v>
      </c>
      <c r="H1670">
        <v>704126</v>
      </c>
      <c r="I1670">
        <v>3557441</v>
      </c>
      <c r="J1670">
        <v>1627</v>
      </c>
      <c r="K1670">
        <v>0</v>
      </c>
      <c r="L1670">
        <v>0</v>
      </c>
      <c r="M1670">
        <v>224</v>
      </c>
      <c r="R1670">
        <f t="shared" si="23"/>
        <v>2.8806189754098361</v>
      </c>
    </row>
    <row r="1671" spans="1:18" x14ac:dyDescent="0.25">
      <c r="A1671">
        <v>72685735936000</v>
      </c>
      <c r="B1671">
        <v>0</v>
      </c>
      <c r="C1671">
        <v>5000</v>
      </c>
      <c r="D1671">
        <v>578990</v>
      </c>
      <c r="E1671">
        <v>11998</v>
      </c>
      <c r="F1671">
        <v>63759</v>
      </c>
      <c r="G1671">
        <v>2894950</v>
      </c>
      <c r="H1671">
        <v>764980</v>
      </c>
      <c r="I1671">
        <v>3659930</v>
      </c>
      <c r="J1671">
        <v>1627</v>
      </c>
      <c r="K1671">
        <v>0</v>
      </c>
      <c r="L1671">
        <v>0</v>
      </c>
      <c r="M1671">
        <v>224</v>
      </c>
      <c r="R1671">
        <f t="shared" si="23"/>
        <v>2.8806992418032786</v>
      </c>
    </row>
    <row r="1672" spans="1:18" x14ac:dyDescent="0.25">
      <c r="A1672">
        <v>72685740032000</v>
      </c>
      <c r="B1672">
        <v>0</v>
      </c>
      <c r="C1672">
        <v>5000</v>
      </c>
      <c r="D1672">
        <v>578100</v>
      </c>
      <c r="E1672">
        <v>11998</v>
      </c>
      <c r="F1672">
        <v>63499</v>
      </c>
      <c r="G1672">
        <v>2890500</v>
      </c>
      <c r="H1672">
        <v>761861</v>
      </c>
      <c r="I1672">
        <v>3652361</v>
      </c>
      <c r="J1672">
        <v>1627</v>
      </c>
      <c r="K1672">
        <v>0</v>
      </c>
      <c r="L1672">
        <v>0</v>
      </c>
      <c r="M1672">
        <v>224</v>
      </c>
      <c r="R1672">
        <f t="shared" si="23"/>
        <v>2.8807842213114756</v>
      </c>
    </row>
    <row r="1673" spans="1:18" x14ac:dyDescent="0.25">
      <c r="A1673">
        <v>72685744128000</v>
      </c>
      <c r="B1673">
        <v>0</v>
      </c>
      <c r="C1673">
        <v>5000</v>
      </c>
      <c r="D1673">
        <v>571188</v>
      </c>
      <c r="E1673">
        <v>11998</v>
      </c>
      <c r="F1673">
        <v>58426</v>
      </c>
      <c r="G1673">
        <v>2855940</v>
      </c>
      <c r="H1673">
        <v>700995</v>
      </c>
      <c r="I1673">
        <v>3556935</v>
      </c>
      <c r="J1673">
        <v>1627</v>
      </c>
      <c r="K1673">
        <v>0</v>
      </c>
      <c r="L1673">
        <v>0</v>
      </c>
      <c r="M1673">
        <v>224</v>
      </c>
      <c r="R1673">
        <f t="shared" si="23"/>
        <v>2.8806241598360653</v>
      </c>
    </row>
    <row r="1674" spans="1:18" x14ac:dyDescent="0.25">
      <c r="A1674">
        <v>72685748224000</v>
      </c>
      <c r="B1674">
        <v>0</v>
      </c>
      <c r="C1674">
        <v>5000</v>
      </c>
      <c r="D1674">
        <v>579008</v>
      </c>
      <c r="E1674">
        <v>11998</v>
      </c>
      <c r="F1674">
        <v>63183</v>
      </c>
      <c r="G1674">
        <v>2895040</v>
      </c>
      <c r="H1674">
        <v>758069</v>
      </c>
      <c r="I1674">
        <v>3653109</v>
      </c>
      <c r="J1674">
        <v>1627</v>
      </c>
      <c r="K1674">
        <v>0</v>
      </c>
      <c r="L1674">
        <v>0</v>
      </c>
      <c r="M1674">
        <v>224</v>
      </c>
      <c r="R1674">
        <f t="shared" si="23"/>
        <v>2.8806346106557377</v>
      </c>
    </row>
    <row r="1675" spans="1:18" x14ac:dyDescent="0.25">
      <c r="A1675">
        <v>72685752320000</v>
      </c>
      <c r="B1675">
        <v>0</v>
      </c>
      <c r="C1675">
        <v>5000</v>
      </c>
      <c r="D1675">
        <v>578330</v>
      </c>
      <c r="E1675">
        <v>11998</v>
      </c>
      <c r="F1675">
        <v>63334</v>
      </c>
      <c r="G1675">
        <v>2891650</v>
      </c>
      <c r="H1675">
        <v>759881</v>
      </c>
      <c r="I1675">
        <v>3651531</v>
      </c>
      <c r="J1675">
        <v>1627</v>
      </c>
      <c r="K1675">
        <v>0</v>
      </c>
      <c r="L1675">
        <v>0</v>
      </c>
      <c r="M1675">
        <v>224</v>
      </c>
      <c r="R1675">
        <f t="shared" si="23"/>
        <v>2.8807816188524589</v>
      </c>
    </row>
    <row r="1676" spans="1:18" x14ac:dyDescent="0.25">
      <c r="A1676">
        <v>72685756416000</v>
      </c>
      <c r="B1676">
        <v>0</v>
      </c>
      <c r="C1676">
        <v>5000</v>
      </c>
      <c r="D1676">
        <v>572969</v>
      </c>
      <c r="E1676">
        <v>11998</v>
      </c>
      <c r="F1676">
        <v>60973</v>
      </c>
      <c r="G1676">
        <v>2864845</v>
      </c>
      <c r="H1676">
        <v>731554</v>
      </c>
      <c r="I1676">
        <v>3596399</v>
      </c>
      <c r="J1676">
        <v>1627</v>
      </c>
      <c r="K1676">
        <v>0</v>
      </c>
      <c r="L1676">
        <v>0</v>
      </c>
      <c r="M1676">
        <v>224</v>
      </c>
      <c r="R1676">
        <f t="shared" si="23"/>
        <v>2.8806516598360656</v>
      </c>
    </row>
    <row r="1677" spans="1:18" x14ac:dyDescent="0.25">
      <c r="A1677">
        <v>72685760512000</v>
      </c>
      <c r="B1677">
        <v>0</v>
      </c>
      <c r="C1677">
        <v>5000</v>
      </c>
      <c r="D1677">
        <v>576378</v>
      </c>
      <c r="E1677">
        <v>11998</v>
      </c>
      <c r="F1677">
        <v>62339</v>
      </c>
      <c r="G1677">
        <v>2881890</v>
      </c>
      <c r="H1677">
        <v>747943</v>
      </c>
      <c r="I1677">
        <v>3629833</v>
      </c>
      <c r="J1677">
        <v>1627</v>
      </c>
      <c r="K1677">
        <v>0</v>
      </c>
      <c r="L1677">
        <v>0</v>
      </c>
      <c r="M1677">
        <v>224</v>
      </c>
      <c r="R1677">
        <f t="shared" si="23"/>
        <v>2.8805960040983605</v>
      </c>
    </row>
    <row r="1678" spans="1:18" x14ac:dyDescent="0.25">
      <c r="A1678">
        <v>72685764608000</v>
      </c>
      <c r="B1678">
        <v>0</v>
      </c>
      <c r="C1678">
        <v>5000</v>
      </c>
      <c r="D1678">
        <v>579397</v>
      </c>
      <c r="E1678">
        <v>11998</v>
      </c>
      <c r="F1678">
        <v>63336</v>
      </c>
      <c r="G1678">
        <v>2896985</v>
      </c>
      <c r="H1678">
        <v>759905</v>
      </c>
      <c r="I1678">
        <v>3656890</v>
      </c>
      <c r="J1678">
        <v>1627</v>
      </c>
      <c r="K1678">
        <v>0</v>
      </c>
      <c r="L1678">
        <v>0</v>
      </c>
      <c r="M1678">
        <v>224</v>
      </c>
      <c r="R1678">
        <f t="shared" si="23"/>
        <v>2.8806405327868854</v>
      </c>
    </row>
    <row r="1679" spans="1:18" x14ac:dyDescent="0.25">
      <c r="A1679">
        <v>72685768704000</v>
      </c>
      <c r="B1679">
        <v>0</v>
      </c>
      <c r="C1679">
        <v>5000</v>
      </c>
      <c r="D1679">
        <v>579367</v>
      </c>
      <c r="E1679">
        <v>11998</v>
      </c>
      <c r="F1679">
        <v>63428</v>
      </c>
      <c r="G1679">
        <v>2896835</v>
      </c>
      <c r="H1679">
        <v>761009</v>
      </c>
      <c r="I1679">
        <v>3657844</v>
      </c>
      <c r="J1679">
        <v>1627</v>
      </c>
      <c r="K1679">
        <v>0</v>
      </c>
      <c r="L1679">
        <v>0</v>
      </c>
      <c r="M1679">
        <v>224</v>
      </c>
      <c r="R1679">
        <f t="shared" si="23"/>
        <v>2.8806541188524588</v>
      </c>
    </row>
    <row r="1680" spans="1:18" x14ac:dyDescent="0.25">
      <c r="A1680">
        <v>72685772800000</v>
      </c>
      <c r="B1680">
        <v>0</v>
      </c>
      <c r="C1680">
        <v>5000</v>
      </c>
      <c r="D1680">
        <v>574567</v>
      </c>
      <c r="E1680">
        <v>11998</v>
      </c>
      <c r="F1680">
        <v>61913</v>
      </c>
      <c r="G1680">
        <v>2872835</v>
      </c>
      <c r="H1680">
        <v>742832</v>
      </c>
      <c r="I1680">
        <v>3615667</v>
      </c>
      <c r="J1680">
        <v>1627</v>
      </c>
      <c r="K1680">
        <v>0</v>
      </c>
      <c r="L1680">
        <v>0</v>
      </c>
      <c r="M1680">
        <v>224</v>
      </c>
      <c r="R1680">
        <f t="shared" si="23"/>
        <v>2.8807046106557377</v>
      </c>
    </row>
    <row r="1681" spans="1:18" x14ac:dyDescent="0.25">
      <c r="A1681">
        <v>72685776896000</v>
      </c>
      <c r="B1681">
        <v>0</v>
      </c>
      <c r="C1681">
        <v>5000</v>
      </c>
      <c r="D1681">
        <v>576655</v>
      </c>
      <c r="E1681">
        <v>11998</v>
      </c>
      <c r="F1681">
        <v>62861</v>
      </c>
      <c r="G1681">
        <v>2883275</v>
      </c>
      <c r="H1681">
        <v>754206</v>
      </c>
      <c r="I1681">
        <v>3637481</v>
      </c>
      <c r="J1681">
        <v>1627</v>
      </c>
      <c r="K1681">
        <v>0</v>
      </c>
      <c r="L1681">
        <v>0</v>
      </c>
      <c r="M1681">
        <v>224</v>
      </c>
      <c r="R1681">
        <f t="shared" si="23"/>
        <v>2.8806625000000001</v>
      </c>
    </row>
    <row r="1682" spans="1:18" x14ac:dyDescent="0.25">
      <c r="A1682">
        <v>72685780992000</v>
      </c>
      <c r="B1682">
        <v>0</v>
      </c>
      <c r="C1682">
        <v>5000</v>
      </c>
      <c r="D1682">
        <v>576214</v>
      </c>
      <c r="E1682">
        <v>11998</v>
      </c>
      <c r="F1682">
        <v>61744</v>
      </c>
      <c r="G1682">
        <v>2881070</v>
      </c>
      <c r="H1682">
        <v>740804</v>
      </c>
      <c r="I1682">
        <v>3621874</v>
      </c>
      <c r="J1682">
        <v>1627</v>
      </c>
      <c r="K1682">
        <v>0</v>
      </c>
      <c r="L1682">
        <v>0</v>
      </c>
      <c r="M1682">
        <v>224</v>
      </c>
      <c r="R1682">
        <f t="shared" si="23"/>
        <v>2.8806063524590164</v>
      </c>
    </row>
    <row r="1683" spans="1:18" x14ac:dyDescent="0.25">
      <c r="A1683">
        <v>72685785088000</v>
      </c>
      <c r="B1683">
        <v>0</v>
      </c>
      <c r="C1683">
        <v>5000</v>
      </c>
      <c r="D1683">
        <v>579059</v>
      </c>
      <c r="E1683">
        <v>11998</v>
      </c>
      <c r="F1683">
        <v>63215</v>
      </c>
      <c r="G1683">
        <v>2895295</v>
      </c>
      <c r="H1683">
        <v>758453</v>
      </c>
      <c r="I1683">
        <v>3653748</v>
      </c>
      <c r="J1683">
        <v>1627</v>
      </c>
      <c r="K1683">
        <v>0</v>
      </c>
      <c r="L1683">
        <v>0</v>
      </c>
      <c r="M1683">
        <v>224</v>
      </c>
      <c r="R1683">
        <f t="shared" si="23"/>
        <v>2.8806023770491804</v>
      </c>
    </row>
    <row r="1684" spans="1:18" x14ac:dyDescent="0.25">
      <c r="A1684">
        <v>72685789184000</v>
      </c>
      <c r="B1684">
        <v>0</v>
      </c>
      <c r="C1684">
        <v>5000</v>
      </c>
      <c r="D1684">
        <v>576047</v>
      </c>
      <c r="E1684">
        <v>11998</v>
      </c>
      <c r="F1684">
        <v>61800</v>
      </c>
      <c r="G1684">
        <v>2880235</v>
      </c>
      <c r="H1684">
        <v>741476</v>
      </c>
      <c r="I1684">
        <v>3621711</v>
      </c>
      <c r="J1684">
        <v>1627</v>
      </c>
      <c r="K1684">
        <v>0</v>
      </c>
      <c r="L1684">
        <v>0</v>
      </c>
      <c r="M1684">
        <v>224</v>
      </c>
      <c r="R1684">
        <f t="shared" si="23"/>
        <v>2.8805609836065575</v>
      </c>
    </row>
    <row r="1685" spans="1:18" x14ac:dyDescent="0.25">
      <c r="A1685">
        <v>72685793280000</v>
      </c>
      <c r="B1685">
        <v>0</v>
      </c>
      <c r="C1685">
        <v>5000</v>
      </c>
      <c r="D1685">
        <v>574406</v>
      </c>
      <c r="E1685">
        <v>11998</v>
      </c>
      <c r="F1685">
        <v>60796</v>
      </c>
      <c r="G1685">
        <v>2872030</v>
      </c>
      <c r="H1685">
        <v>729430</v>
      </c>
      <c r="I1685">
        <v>3601460</v>
      </c>
      <c r="J1685">
        <v>1627</v>
      </c>
      <c r="K1685">
        <v>0</v>
      </c>
      <c r="L1685">
        <v>0</v>
      </c>
      <c r="M1685">
        <v>224</v>
      </c>
      <c r="R1685">
        <f t="shared" si="23"/>
        <v>2.8806210245901638</v>
      </c>
    </row>
    <row r="1686" spans="1:18" x14ac:dyDescent="0.25">
      <c r="A1686">
        <v>72685797376000</v>
      </c>
      <c r="B1686">
        <v>0</v>
      </c>
      <c r="C1686">
        <v>5000</v>
      </c>
      <c r="D1686">
        <v>577923</v>
      </c>
      <c r="E1686">
        <v>11998</v>
      </c>
      <c r="F1686">
        <v>61788</v>
      </c>
      <c r="G1686">
        <v>2889615</v>
      </c>
      <c r="H1686">
        <v>741332</v>
      </c>
      <c r="I1686">
        <v>3630947</v>
      </c>
      <c r="J1686">
        <v>1627</v>
      </c>
      <c r="K1686">
        <v>0</v>
      </c>
      <c r="L1686">
        <v>0</v>
      </c>
      <c r="M1686">
        <v>224</v>
      </c>
      <c r="R1686">
        <f t="shared" si="23"/>
        <v>2.880630655737705</v>
      </c>
    </row>
    <row r="1687" spans="1:18" x14ac:dyDescent="0.25">
      <c r="A1687">
        <v>72685801472000</v>
      </c>
      <c r="B1687">
        <v>0</v>
      </c>
      <c r="C1687">
        <v>5000</v>
      </c>
      <c r="D1687">
        <v>578884</v>
      </c>
      <c r="E1687">
        <v>11998</v>
      </c>
      <c r="F1687">
        <v>62884</v>
      </c>
      <c r="G1687">
        <v>2894420</v>
      </c>
      <c r="H1687">
        <v>754482</v>
      </c>
      <c r="I1687">
        <v>3648902</v>
      </c>
      <c r="J1687">
        <v>1627</v>
      </c>
      <c r="K1687">
        <v>0</v>
      </c>
      <c r="L1687">
        <v>0</v>
      </c>
      <c r="M1687">
        <v>224</v>
      </c>
      <c r="R1687">
        <f t="shared" si="23"/>
        <v>2.8807431762295082</v>
      </c>
    </row>
    <row r="1688" spans="1:18" x14ac:dyDescent="0.25">
      <c r="A1688">
        <v>72685805568000</v>
      </c>
      <c r="B1688">
        <v>0</v>
      </c>
      <c r="C1688">
        <v>5000</v>
      </c>
      <c r="D1688">
        <v>574578</v>
      </c>
      <c r="E1688">
        <v>11998</v>
      </c>
      <c r="F1688">
        <v>60872</v>
      </c>
      <c r="G1688">
        <v>2872890</v>
      </c>
      <c r="H1688">
        <v>730342</v>
      </c>
      <c r="I1688">
        <v>3603232</v>
      </c>
      <c r="J1688">
        <v>1627</v>
      </c>
      <c r="K1688">
        <v>0</v>
      </c>
      <c r="L1688">
        <v>0</v>
      </c>
      <c r="M1688">
        <v>224</v>
      </c>
      <c r="R1688">
        <f t="shared" si="23"/>
        <v>2.8807143647540983</v>
      </c>
    </row>
    <row r="1689" spans="1:18" x14ac:dyDescent="0.25">
      <c r="A1689">
        <v>72685809664000</v>
      </c>
      <c r="B1689">
        <v>0</v>
      </c>
      <c r="C1689">
        <v>5000</v>
      </c>
      <c r="D1689">
        <v>575633</v>
      </c>
      <c r="E1689">
        <v>11998</v>
      </c>
      <c r="F1689">
        <v>60786</v>
      </c>
      <c r="G1689">
        <v>2878165</v>
      </c>
      <c r="H1689">
        <v>729310</v>
      </c>
      <c r="I1689">
        <v>3607475</v>
      </c>
      <c r="J1689">
        <v>1627</v>
      </c>
      <c r="K1689">
        <v>0</v>
      </c>
      <c r="L1689">
        <v>0</v>
      </c>
      <c r="M1689">
        <v>224</v>
      </c>
      <c r="R1689">
        <f t="shared" si="23"/>
        <v>2.880662930327869</v>
      </c>
    </row>
    <row r="1690" spans="1:18" x14ac:dyDescent="0.25">
      <c r="A1690">
        <v>72685813760000</v>
      </c>
      <c r="B1690">
        <v>0</v>
      </c>
      <c r="C1690">
        <v>5000</v>
      </c>
      <c r="D1690">
        <v>578641</v>
      </c>
      <c r="E1690">
        <v>11998</v>
      </c>
      <c r="F1690">
        <v>62524</v>
      </c>
      <c r="G1690">
        <v>2893205</v>
      </c>
      <c r="H1690">
        <v>750162</v>
      </c>
      <c r="I1690">
        <v>3643367</v>
      </c>
      <c r="J1690">
        <v>1627</v>
      </c>
      <c r="K1690">
        <v>0</v>
      </c>
      <c r="L1690">
        <v>0</v>
      </c>
      <c r="M1690">
        <v>224</v>
      </c>
      <c r="R1690">
        <f t="shared" si="23"/>
        <v>2.8806859016393442</v>
      </c>
    </row>
    <row r="1691" spans="1:18" x14ac:dyDescent="0.25">
      <c r="A1691">
        <v>72685817856000</v>
      </c>
      <c r="B1691">
        <v>0</v>
      </c>
      <c r="C1691">
        <v>5000</v>
      </c>
      <c r="D1691">
        <v>578680</v>
      </c>
      <c r="E1691">
        <v>11998</v>
      </c>
      <c r="F1691">
        <v>63832</v>
      </c>
      <c r="G1691">
        <v>2893400</v>
      </c>
      <c r="H1691">
        <v>765856</v>
      </c>
      <c r="I1691">
        <v>3659256</v>
      </c>
      <c r="J1691">
        <v>1627</v>
      </c>
      <c r="K1691">
        <v>0</v>
      </c>
      <c r="L1691">
        <v>0</v>
      </c>
      <c r="M1691">
        <v>224</v>
      </c>
      <c r="R1691">
        <f t="shared" si="23"/>
        <v>2.8808246106557376</v>
      </c>
    </row>
    <row r="1692" spans="1:18" x14ac:dyDescent="0.25">
      <c r="A1692">
        <v>72685821952000</v>
      </c>
      <c r="B1692">
        <v>0</v>
      </c>
      <c r="C1692">
        <v>5000</v>
      </c>
      <c r="D1692">
        <v>578200</v>
      </c>
      <c r="E1692">
        <v>11998</v>
      </c>
      <c r="F1692">
        <v>62679</v>
      </c>
      <c r="G1692">
        <v>2891000</v>
      </c>
      <c r="H1692">
        <v>752022</v>
      </c>
      <c r="I1692">
        <v>3643022</v>
      </c>
      <c r="J1692">
        <v>1627</v>
      </c>
      <c r="K1692">
        <v>0</v>
      </c>
      <c r="L1692">
        <v>0</v>
      </c>
      <c r="M1692">
        <v>224</v>
      </c>
      <c r="R1692">
        <f t="shared" si="23"/>
        <v>2.8808258196721308</v>
      </c>
    </row>
    <row r="1693" spans="1:18" x14ac:dyDescent="0.25">
      <c r="A1693">
        <v>72685826048000</v>
      </c>
      <c r="B1693">
        <v>0</v>
      </c>
      <c r="C1693">
        <v>5000</v>
      </c>
      <c r="D1693">
        <v>580783</v>
      </c>
      <c r="E1693">
        <v>11998</v>
      </c>
      <c r="F1693">
        <v>62333</v>
      </c>
      <c r="G1693">
        <v>2903915</v>
      </c>
      <c r="H1693">
        <v>747871</v>
      </c>
      <c r="I1693">
        <v>3651786</v>
      </c>
      <c r="J1693">
        <v>1627</v>
      </c>
      <c r="K1693">
        <v>0</v>
      </c>
      <c r="L1693">
        <v>0</v>
      </c>
      <c r="M1693">
        <v>224</v>
      </c>
      <c r="R1693">
        <f t="shared" si="23"/>
        <v>2.8810449180327868</v>
      </c>
    </row>
    <row r="1694" spans="1:18" x14ac:dyDescent="0.25">
      <c r="A1694">
        <v>72685830144000</v>
      </c>
      <c r="B1694">
        <v>0</v>
      </c>
      <c r="C1694">
        <v>5000</v>
      </c>
      <c r="D1694">
        <v>578356</v>
      </c>
      <c r="E1694">
        <v>11998</v>
      </c>
      <c r="F1694">
        <v>62527</v>
      </c>
      <c r="G1694">
        <v>2891780</v>
      </c>
      <c r="H1694">
        <v>750198</v>
      </c>
      <c r="I1694">
        <v>3641978</v>
      </c>
      <c r="J1694">
        <v>1627</v>
      </c>
      <c r="K1694">
        <v>0</v>
      </c>
      <c r="L1694">
        <v>0</v>
      </c>
      <c r="M1694">
        <v>224</v>
      </c>
      <c r="R1694">
        <f t="shared" si="23"/>
        <v>2.8810370901639346</v>
      </c>
    </row>
    <row r="1695" spans="1:18" x14ac:dyDescent="0.25">
      <c r="A1695">
        <v>72685834240000</v>
      </c>
      <c r="B1695">
        <v>0</v>
      </c>
      <c r="C1695">
        <v>5000</v>
      </c>
      <c r="D1695">
        <v>574932</v>
      </c>
      <c r="E1695">
        <v>11998</v>
      </c>
      <c r="F1695">
        <v>60874</v>
      </c>
      <c r="G1695">
        <v>2874660</v>
      </c>
      <c r="H1695">
        <v>730366</v>
      </c>
      <c r="I1695">
        <v>3605026</v>
      </c>
      <c r="J1695">
        <v>1627</v>
      </c>
      <c r="K1695">
        <v>0</v>
      </c>
      <c r="L1695">
        <v>0</v>
      </c>
      <c r="M1695">
        <v>224</v>
      </c>
      <c r="R1695">
        <f t="shared" si="23"/>
        <v>2.8809929713114757</v>
      </c>
    </row>
    <row r="1696" spans="1:18" x14ac:dyDescent="0.25">
      <c r="A1696">
        <v>72685838336000</v>
      </c>
      <c r="B1696">
        <v>0</v>
      </c>
      <c r="C1696">
        <v>5000</v>
      </c>
      <c r="D1696">
        <v>579505</v>
      </c>
      <c r="E1696">
        <v>11998</v>
      </c>
      <c r="F1696">
        <v>63897</v>
      </c>
      <c r="G1696">
        <v>2897525</v>
      </c>
      <c r="H1696">
        <v>766636</v>
      </c>
      <c r="I1696">
        <v>3664161</v>
      </c>
      <c r="J1696">
        <v>1627</v>
      </c>
      <c r="K1696">
        <v>0</v>
      </c>
      <c r="L1696">
        <v>0</v>
      </c>
      <c r="M1696">
        <v>224</v>
      </c>
      <c r="R1696">
        <f t="shared" si="23"/>
        <v>2.8811425614754098</v>
      </c>
    </row>
    <row r="1697" spans="1:18" x14ac:dyDescent="0.25">
      <c r="A1697">
        <v>72685842432000</v>
      </c>
      <c r="B1697">
        <v>0</v>
      </c>
      <c r="C1697">
        <v>5000</v>
      </c>
      <c r="D1697">
        <v>574849</v>
      </c>
      <c r="E1697">
        <v>11998</v>
      </c>
      <c r="F1697">
        <v>60532</v>
      </c>
      <c r="G1697">
        <v>2874245</v>
      </c>
      <c r="H1697">
        <v>726262</v>
      </c>
      <c r="I1697">
        <v>3600507</v>
      </c>
      <c r="J1697">
        <v>1627</v>
      </c>
      <c r="K1697">
        <v>0</v>
      </c>
      <c r="L1697">
        <v>0</v>
      </c>
      <c r="M1697">
        <v>224</v>
      </c>
      <c r="R1697">
        <f t="shared" si="23"/>
        <v>2.8810891598360655</v>
      </c>
    </row>
    <row r="1698" spans="1:18" x14ac:dyDescent="0.25">
      <c r="A1698">
        <v>72685846528000</v>
      </c>
      <c r="B1698">
        <v>0</v>
      </c>
      <c r="C1698">
        <v>5000</v>
      </c>
      <c r="D1698">
        <v>579386</v>
      </c>
      <c r="E1698">
        <v>11998</v>
      </c>
      <c r="F1698">
        <v>63225</v>
      </c>
      <c r="G1698">
        <v>2896930</v>
      </c>
      <c r="H1698">
        <v>758573</v>
      </c>
      <c r="I1698">
        <v>3655503</v>
      </c>
      <c r="J1698">
        <v>1627</v>
      </c>
      <c r="K1698">
        <v>0</v>
      </c>
      <c r="L1698">
        <v>0</v>
      </c>
      <c r="M1698">
        <v>224</v>
      </c>
      <c r="R1698">
        <f t="shared" si="23"/>
        <v>2.8811532377049183</v>
      </c>
    </row>
    <row r="1699" spans="1:18" x14ac:dyDescent="0.25">
      <c r="A1699">
        <v>72685850624000</v>
      </c>
      <c r="B1699">
        <v>0</v>
      </c>
      <c r="C1699">
        <v>5000</v>
      </c>
      <c r="D1699">
        <v>577649</v>
      </c>
      <c r="E1699">
        <v>11998</v>
      </c>
      <c r="F1699">
        <v>63021</v>
      </c>
      <c r="G1699">
        <v>2888245</v>
      </c>
      <c r="H1699">
        <v>756125</v>
      </c>
      <c r="I1699">
        <v>3644370</v>
      </c>
      <c r="J1699">
        <v>1627</v>
      </c>
      <c r="K1699">
        <v>0</v>
      </c>
      <c r="L1699">
        <v>0</v>
      </c>
      <c r="M1699">
        <v>224</v>
      </c>
      <c r="R1699">
        <f t="shared" si="23"/>
        <v>2.8812223975409839</v>
      </c>
    </row>
    <row r="1700" spans="1:18" x14ac:dyDescent="0.25">
      <c r="A1700">
        <v>72685854720000</v>
      </c>
      <c r="B1700">
        <v>0</v>
      </c>
      <c r="C1700">
        <v>5000</v>
      </c>
      <c r="D1700">
        <v>571517</v>
      </c>
      <c r="E1700">
        <v>11998</v>
      </c>
      <c r="F1700">
        <v>59349</v>
      </c>
      <c r="G1700">
        <v>2857585</v>
      </c>
      <c r="H1700">
        <v>712069</v>
      </c>
      <c r="I1700">
        <v>3569654</v>
      </c>
      <c r="J1700">
        <v>1627</v>
      </c>
      <c r="K1700">
        <v>0</v>
      </c>
      <c r="L1700">
        <v>0</v>
      </c>
      <c r="M1700">
        <v>224</v>
      </c>
      <c r="R1700">
        <f t="shared" si="23"/>
        <v>2.8810628278688521</v>
      </c>
    </row>
    <row r="1701" spans="1:18" x14ac:dyDescent="0.25">
      <c r="A1701">
        <v>72685858816000</v>
      </c>
      <c r="B1701">
        <v>0</v>
      </c>
      <c r="C1701">
        <v>5000</v>
      </c>
      <c r="D1701">
        <v>579110</v>
      </c>
      <c r="E1701">
        <v>11998</v>
      </c>
      <c r="F1701">
        <v>62873</v>
      </c>
      <c r="G1701">
        <v>2895550</v>
      </c>
      <c r="H1701">
        <v>754350</v>
      </c>
      <c r="I1701">
        <v>3649900</v>
      </c>
      <c r="J1701">
        <v>1627</v>
      </c>
      <c r="K1701">
        <v>0</v>
      </c>
      <c r="L1701">
        <v>0</v>
      </c>
      <c r="M1701">
        <v>224</v>
      </c>
      <c r="R1701">
        <f t="shared" si="23"/>
        <v>2.8810984836065572</v>
      </c>
    </row>
    <row r="1702" spans="1:18" x14ac:dyDescent="0.25">
      <c r="A1702">
        <v>72685862912000</v>
      </c>
      <c r="B1702">
        <v>0</v>
      </c>
      <c r="C1702">
        <v>5000</v>
      </c>
      <c r="D1702">
        <v>573387</v>
      </c>
      <c r="E1702">
        <v>11998</v>
      </c>
      <c r="F1702">
        <v>61274</v>
      </c>
      <c r="G1702">
        <v>2866935</v>
      </c>
      <c r="H1702">
        <v>735165</v>
      </c>
      <c r="I1702">
        <v>3602100</v>
      </c>
      <c r="J1702">
        <v>1627</v>
      </c>
      <c r="K1702">
        <v>0</v>
      </c>
      <c r="L1702">
        <v>0</v>
      </c>
      <c r="M1702">
        <v>224</v>
      </c>
      <c r="R1702">
        <f t="shared" si="23"/>
        <v>2.8811238524590164</v>
      </c>
    </row>
    <row r="1703" spans="1:18" x14ac:dyDescent="0.25">
      <c r="A1703">
        <v>72685867008000</v>
      </c>
      <c r="B1703">
        <v>0</v>
      </c>
      <c r="C1703">
        <v>5000</v>
      </c>
      <c r="D1703">
        <v>575456</v>
      </c>
      <c r="E1703">
        <v>11998</v>
      </c>
      <c r="F1703">
        <v>61528</v>
      </c>
      <c r="G1703">
        <v>2877280</v>
      </c>
      <c r="H1703">
        <v>738212</v>
      </c>
      <c r="I1703">
        <v>3615492</v>
      </c>
      <c r="J1703">
        <v>1627</v>
      </c>
      <c r="K1703">
        <v>0</v>
      </c>
      <c r="L1703">
        <v>0</v>
      </c>
      <c r="M1703">
        <v>224</v>
      </c>
      <c r="R1703">
        <f t="shared" si="23"/>
        <v>2.8810519057377051</v>
      </c>
    </row>
    <row r="1704" spans="1:18" x14ac:dyDescent="0.25">
      <c r="A1704">
        <v>72685871104000</v>
      </c>
      <c r="B1704">
        <v>0</v>
      </c>
      <c r="C1704">
        <v>5000</v>
      </c>
      <c r="D1704">
        <v>577926</v>
      </c>
      <c r="E1704">
        <v>11998</v>
      </c>
      <c r="F1704">
        <v>63229</v>
      </c>
      <c r="G1704">
        <v>2889630</v>
      </c>
      <c r="H1704">
        <v>758621</v>
      </c>
      <c r="I1704">
        <v>3648251</v>
      </c>
      <c r="J1704">
        <v>1627</v>
      </c>
      <c r="K1704">
        <v>0</v>
      </c>
      <c r="L1704">
        <v>0</v>
      </c>
      <c r="M1704">
        <v>224</v>
      </c>
      <c r="R1704">
        <f t="shared" si="23"/>
        <v>2.8810432377049184</v>
      </c>
    </row>
    <row r="1705" spans="1:18" x14ac:dyDescent="0.25">
      <c r="A1705">
        <v>72685875200000</v>
      </c>
      <c r="B1705">
        <v>0</v>
      </c>
      <c r="C1705">
        <v>5000</v>
      </c>
      <c r="D1705">
        <v>570536</v>
      </c>
      <c r="E1705">
        <v>11998</v>
      </c>
      <c r="F1705">
        <v>59168</v>
      </c>
      <c r="G1705">
        <v>2852680</v>
      </c>
      <c r="H1705">
        <v>709897</v>
      </c>
      <c r="I1705">
        <v>3562577</v>
      </c>
      <c r="J1705">
        <v>1627</v>
      </c>
      <c r="K1705">
        <v>0</v>
      </c>
      <c r="L1705">
        <v>0</v>
      </c>
      <c r="M1705">
        <v>224</v>
      </c>
      <c r="R1705">
        <f t="shared" si="23"/>
        <v>2.8809159631147545</v>
      </c>
    </row>
    <row r="1706" spans="1:18" x14ac:dyDescent="0.25">
      <c r="A1706">
        <v>72685879296000</v>
      </c>
      <c r="B1706">
        <v>0</v>
      </c>
      <c r="C1706">
        <v>5000</v>
      </c>
      <c r="D1706">
        <v>579267</v>
      </c>
      <c r="E1706">
        <v>11998</v>
      </c>
      <c r="F1706">
        <v>63058</v>
      </c>
      <c r="G1706">
        <v>2896335</v>
      </c>
      <c r="H1706">
        <v>756569</v>
      </c>
      <c r="I1706">
        <v>3652904</v>
      </c>
      <c r="J1706">
        <v>1627</v>
      </c>
      <c r="K1706">
        <v>0</v>
      </c>
      <c r="L1706">
        <v>0</v>
      </c>
      <c r="M1706">
        <v>224</v>
      </c>
      <c r="R1706">
        <f t="shared" si="23"/>
        <v>2.8810385860655736</v>
      </c>
    </row>
    <row r="1707" spans="1:18" x14ac:dyDescent="0.25">
      <c r="A1707">
        <v>72685883392000</v>
      </c>
      <c r="B1707">
        <v>0</v>
      </c>
      <c r="C1707">
        <v>5000</v>
      </c>
      <c r="D1707">
        <v>577115</v>
      </c>
      <c r="E1707">
        <v>11998</v>
      </c>
      <c r="F1707">
        <v>63200</v>
      </c>
      <c r="G1707">
        <v>2885575</v>
      </c>
      <c r="H1707">
        <v>758273</v>
      </c>
      <c r="I1707">
        <v>3643848</v>
      </c>
      <c r="J1707">
        <v>1627</v>
      </c>
      <c r="K1707">
        <v>0</v>
      </c>
      <c r="L1707">
        <v>0</v>
      </c>
      <c r="M1707">
        <v>224</v>
      </c>
      <c r="R1707">
        <f t="shared" si="23"/>
        <v>2.8809911680327867</v>
      </c>
    </row>
    <row r="1708" spans="1:18" x14ac:dyDescent="0.25">
      <c r="A1708">
        <v>72685887488000</v>
      </c>
      <c r="B1708">
        <v>0</v>
      </c>
      <c r="C1708">
        <v>5000</v>
      </c>
      <c r="D1708">
        <v>572560</v>
      </c>
      <c r="E1708">
        <v>11998</v>
      </c>
      <c r="F1708">
        <v>58126</v>
      </c>
      <c r="G1708">
        <v>2862800</v>
      </c>
      <c r="H1708">
        <v>697395</v>
      </c>
      <c r="I1708">
        <v>3560195</v>
      </c>
      <c r="J1708">
        <v>1627</v>
      </c>
      <c r="K1708">
        <v>0</v>
      </c>
      <c r="L1708">
        <v>0</v>
      </c>
      <c r="M1708">
        <v>224</v>
      </c>
      <c r="R1708">
        <f t="shared" si="23"/>
        <v>2.8808585245901641</v>
      </c>
    </row>
    <row r="1709" spans="1:18" x14ac:dyDescent="0.25">
      <c r="A1709">
        <v>72685891584000</v>
      </c>
      <c r="B1709">
        <v>0</v>
      </c>
      <c r="C1709">
        <v>5000</v>
      </c>
      <c r="D1709">
        <v>578659</v>
      </c>
      <c r="E1709">
        <v>11998</v>
      </c>
      <c r="F1709">
        <v>62888</v>
      </c>
      <c r="G1709">
        <v>2893295</v>
      </c>
      <c r="H1709">
        <v>754530</v>
      </c>
      <c r="I1709">
        <v>3647825</v>
      </c>
      <c r="J1709">
        <v>1627</v>
      </c>
      <c r="K1709">
        <v>0</v>
      </c>
      <c r="L1709">
        <v>0</v>
      </c>
      <c r="M1709">
        <v>224</v>
      </c>
      <c r="R1709">
        <f t="shared" si="23"/>
        <v>2.8808434631147541</v>
      </c>
    </row>
    <row r="1710" spans="1:18" x14ac:dyDescent="0.25">
      <c r="A1710">
        <v>72685895680000</v>
      </c>
      <c r="B1710">
        <v>0</v>
      </c>
      <c r="C1710">
        <v>5000</v>
      </c>
      <c r="D1710">
        <v>571828</v>
      </c>
      <c r="E1710">
        <v>11998</v>
      </c>
      <c r="F1710">
        <v>59735</v>
      </c>
      <c r="G1710">
        <v>2859140</v>
      </c>
      <c r="H1710">
        <v>716700</v>
      </c>
      <c r="I1710">
        <v>3575840</v>
      </c>
      <c r="J1710">
        <v>1627</v>
      </c>
      <c r="K1710">
        <v>0</v>
      </c>
      <c r="L1710">
        <v>0</v>
      </c>
      <c r="M1710">
        <v>224</v>
      </c>
      <c r="R1710">
        <f t="shared" si="23"/>
        <v>2.8806954713114754</v>
      </c>
    </row>
    <row r="1711" spans="1:18" x14ac:dyDescent="0.25">
      <c r="A1711">
        <v>72685899776000</v>
      </c>
      <c r="B1711">
        <v>0</v>
      </c>
      <c r="C1711">
        <v>5000</v>
      </c>
      <c r="D1711">
        <v>577772</v>
      </c>
      <c r="E1711">
        <v>11998</v>
      </c>
      <c r="F1711">
        <v>61815</v>
      </c>
      <c r="G1711">
        <v>2888860</v>
      </c>
      <c r="H1711">
        <v>741656</v>
      </c>
      <c r="I1711">
        <v>3630516</v>
      </c>
      <c r="J1711">
        <v>1627</v>
      </c>
      <c r="K1711">
        <v>0</v>
      </c>
      <c r="L1711">
        <v>0</v>
      </c>
      <c r="M1711">
        <v>224</v>
      </c>
      <c r="R1711">
        <f t="shared" si="23"/>
        <v>2.8806956147540985</v>
      </c>
    </row>
    <row r="1712" spans="1:18" x14ac:dyDescent="0.25">
      <c r="A1712">
        <v>72685903872000</v>
      </c>
      <c r="B1712">
        <v>0</v>
      </c>
      <c r="C1712">
        <v>5000</v>
      </c>
      <c r="D1712">
        <v>578224</v>
      </c>
      <c r="E1712">
        <v>11998</v>
      </c>
      <c r="F1712">
        <v>62384</v>
      </c>
      <c r="G1712">
        <v>2891120</v>
      </c>
      <c r="H1712">
        <v>748483</v>
      </c>
      <c r="I1712">
        <v>3639603</v>
      </c>
      <c r="J1712">
        <v>1627</v>
      </c>
      <c r="K1712">
        <v>0</v>
      </c>
      <c r="L1712">
        <v>0</v>
      </c>
      <c r="M1712">
        <v>224</v>
      </c>
      <c r="R1712">
        <f t="shared" si="23"/>
        <v>2.8806565983606558</v>
      </c>
    </row>
    <row r="1713" spans="1:18" x14ac:dyDescent="0.25">
      <c r="A1713">
        <v>72685907968000</v>
      </c>
      <c r="B1713">
        <v>0</v>
      </c>
      <c r="C1713">
        <v>5000</v>
      </c>
      <c r="D1713">
        <v>570680</v>
      </c>
      <c r="E1713">
        <v>11998</v>
      </c>
      <c r="F1713">
        <v>58517</v>
      </c>
      <c r="G1713">
        <v>2853400</v>
      </c>
      <c r="H1713">
        <v>702086</v>
      </c>
      <c r="I1713">
        <v>3555486</v>
      </c>
      <c r="J1713">
        <v>1627</v>
      </c>
      <c r="K1713">
        <v>0</v>
      </c>
      <c r="L1713">
        <v>0</v>
      </c>
      <c r="M1713">
        <v>224</v>
      </c>
      <c r="R1713">
        <f t="shared" si="23"/>
        <v>2.8804758196721312</v>
      </c>
    </row>
    <row r="1714" spans="1:18" x14ac:dyDescent="0.25">
      <c r="A1714">
        <v>72685912064000</v>
      </c>
      <c r="B1714">
        <v>0</v>
      </c>
      <c r="C1714">
        <v>5000</v>
      </c>
      <c r="D1714">
        <v>579322</v>
      </c>
      <c r="E1714">
        <v>11998</v>
      </c>
      <c r="F1714">
        <v>62401</v>
      </c>
      <c r="G1714">
        <v>2896610</v>
      </c>
      <c r="H1714">
        <v>748687</v>
      </c>
      <c r="I1714">
        <v>3645297</v>
      </c>
      <c r="J1714">
        <v>1627</v>
      </c>
      <c r="K1714">
        <v>0</v>
      </c>
      <c r="L1714">
        <v>0</v>
      </c>
      <c r="M1714">
        <v>224</v>
      </c>
      <c r="R1714">
        <f t="shared" si="23"/>
        <v>2.8805107581967215</v>
      </c>
    </row>
    <row r="1715" spans="1:18" x14ac:dyDescent="0.25">
      <c r="A1715">
        <v>72685916160000</v>
      </c>
      <c r="B1715">
        <v>0</v>
      </c>
      <c r="C1715">
        <v>5000</v>
      </c>
      <c r="D1715">
        <v>570408</v>
      </c>
      <c r="E1715">
        <v>11998</v>
      </c>
      <c r="F1715">
        <v>59062</v>
      </c>
      <c r="G1715">
        <v>2852040</v>
      </c>
      <c r="H1715">
        <v>708625</v>
      </c>
      <c r="I1715">
        <v>3560665</v>
      </c>
      <c r="J1715">
        <v>1627</v>
      </c>
      <c r="K1715">
        <v>0</v>
      </c>
      <c r="L1715">
        <v>0</v>
      </c>
      <c r="M1715">
        <v>224</v>
      </c>
      <c r="R1715">
        <f t="shared" si="23"/>
        <v>2.880483381147541</v>
      </c>
    </row>
    <row r="1716" spans="1:18" x14ac:dyDescent="0.25">
      <c r="A1716">
        <v>72685920256000</v>
      </c>
      <c r="B1716">
        <v>0</v>
      </c>
      <c r="C1716">
        <v>5000</v>
      </c>
      <c r="D1716">
        <v>578808</v>
      </c>
      <c r="E1716">
        <v>11998</v>
      </c>
      <c r="F1716">
        <v>62339</v>
      </c>
      <c r="G1716">
        <v>2894040</v>
      </c>
      <c r="H1716">
        <v>747943</v>
      </c>
      <c r="I1716">
        <v>3641983</v>
      </c>
      <c r="J1716">
        <v>1627</v>
      </c>
      <c r="K1716">
        <v>0</v>
      </c>
      <c r="L1716">
        <v>0</v>
      </c>
      <c r="M1716">
        <v>224</v>
      </c>
      <c r="R1716">
        <f t="shared" si="23"/>
        <v>2.880475430327869</v>
      </c>
    </row>
    <row r="1717" spans="1:18" x14ac:dyDescent="0.25">
      <c r="A1717">
        <v>72685924352000</v>
      </c>
      <c r="B1717">
        <v>0</v>
      </c>
      <c r="C1717">
        <v>5000</v>
      </c>
      <c r="D1717">
        <v>578872</v>
      </c>
      <c r="E1717">
        <v>11998</v>
      </c>
      <c r="F1717">
        <v>62701</v>
      </c>
      <c r="G1717">
        <v>2894360</v>
      </c>
      <c r="H1717">
        <v>752286</v>
      </c>
      <c r="I1717">
        <v>3646646</v>
      </c>
      <c r="J1717">
        <v>1627</v>
      </c>
      <c r="K1717">
        <v>0</v>
      </c>
      <c r="L1717">
        <v>0</v>
      </c>
      <c r="M1717">
        <v>224</v>
      </c>
      <c r="R1717">
        <f t="shared" si="23"/>
        <v>2.8804717418032788</v>
      </c>
    </row>
    <row r="1718" spans="1:18" x14ac:dyDescent="0.25">
      <c r="A1718">
        <v>72685928448000</v>
      </c>
      <c r="B1718">
        <v>0</v>
      </c>
      <c r="C1718">
        <v>5000</v>
      </c>
      <c r="D1718">
        <v>578080</v>
      </c>
      <c r="E1718">
        <v>11998</v>
      </c>
      <c r="F1718">
        <v>63130</v>
      </c>
      <c r="G1718">
        <v>2890400</v>
      </c>
      <c r="H1718">
        <v>757433</v>
      </c>
      <c r="I1718">
        <v>3647833</v>
      </c>
      <c r="J1718">
        <v>1627</v>
      </c>
      <c r="K1718">
        <v>0</v>
      </c>
      <c r="L1718">
        <v>0</v>
      </c>
      <c r="M1718">
        <v>224</v>
      </c>
      <c r="R1718">
        <f t="shared" si="23"/>
        <v>2.8804536885245904</v>
      </c>
    </row>
    <row r="1719" spans="1:18" x14ac:dyDescent="0.25">
      <c r="A1719">
        <v>72685932544000</v>
      </c>
      <c r="B1719">
        <v>0</v>
      </c>
      <c r="C1719">
        <v>5000</v>
      </c>
      <c r="D1719">
        <v>576363</v>
      </c>
      <c r="E1719">
        <v>11998</v>
      </c>
      <c r="F1719">
        <v>61496</v>
      </c>
      <c r="G1719">
        <v>2881815</v>
      </c>
      <c r="H1719">
        <v>737829</v>
      </c>
      <c r="I1719">
        <v>3619644</v>
      </c>
      <c r="J1719">
        <v>1627</v>
      </c>
      <c r="K1719">
        <v>0</v>
      </c>
      <c r="L1719">
        <v>0</v>
      </c>
      <c r="M1719">
        <v>224</v>
      </c>
      <c r="R1719">
        <f t="shared" si="23"/>
        <v>2.8804223975409839</v>
      </c>
    </row>
    <row r="1720" spans="1:18" x14ac:dyDescent="0.25">
      <c r="A1720">
        <v>72685936640000</v>
      </c>
      <c r="B1720">
        <v>0</v>
      </c>
      <c r="C1720">
        <v>5000</v>
      </c>
      <c r="D1720">
        <v>573685</v>
      </c>
      <c r="E1720">
        <v>11998</v>
      </c>
      <c r="F1720">
        <v>59640</v>
      </c>
      <c r="G1720">
        <v>2868425</v>
      </c>
      <c r="H1720">
        <v>715560</v>
      </c>
      <c r="I1720">
        <v>3583985</v>
      </c>
      <c r="J1720">
        <v>1627</v>
      </c>
      <c r="K1720">
        <v>0</v>
      </c>
      <c r="L1720">
        <v>0</v>
      </c>
      <c r="M1720">
        <v>224</v>
      </c>
      <c r="R1720">
        <f t="shared" si="23"/>
        <v>2.8804033196721308</v>
      </c>
    </row>
    <row r="1721" spans="1:18" x14ac:dyDescent="0.25">
      <c r="A1721">
        <v>72685940736000</v>
      </c>
      <c r="B1721">
        <v>0</v>
      </c>
      <c r="C1721">
        <v>5000</v>
      </c>
      <c r="D1721">
        <v>578723</v>
      </c>
      <c r="E1721">
        <v>11998</v>
      </c>
      <c r="F1721">
        <v>63387</v>
      </c>
      <c r="G1721">
        <v>2893615</v>
      </c>
      <c r="H1721">
        <v>760517</v>
      </c>
      <c r="I1721">
        <v>3654132</v>
      </c>
      <c r="J1721">
        <v>1627</v>
      </c>
      <c r="K1721">
        <v>0</v>
      </c>
      <c r="L1721">
        <v>0</v>
      </c>
      <c r="M1721">
        <v>224</v>
      </c>
      <c r="R1721">
        <f t="shared" si="23"/>
        <v>2.8804636475409837</v>
      </c>
    </row>
    <row r="1722" spans="1:18" x14ac:dyDescent="0.25">
      <c r="A1722">
        <v>72685944832000</v>
      </c>
      <c r="B1722">
        <v>0</v>
      </c>
      <c r="C1722">
        <v>5000</v>
      </c>
      <c r="D1722">
        <v>575959</v>
      </c>
      <c r="E1722">
        <v>11998</v>
      </c>
      <c r="F1722">
        <v>62939</v>
      </c>
      <c r="G1722">
        <v>2879795</v>
      </c>
      <c r="H1722">
        <v>755142</v>
      </c>
      <c r="I1722">
        <v>3634937</v>
      </c>
      <c r="J1722">
        <v>1627</v>
      </c>
      <c r="K1722">
        <v>0</v>
      </c>
      <c r="L1722">
        <v>0</v>
      </c>
      <c r="M1722">
        <v>224</v>
      </c>
      <c r="R1722">
        <f t="shared" si="23"/>
        <v>2.880429098360656</v>
      </c>
    </row>
    <row r="1723" spans="1:18" x14ac:dyDescent="0.25">
      <c r="A1723">
        <v>72685948928000</v>
      </c>
      <c r="B1723">
        <v>0</v>
      </c>
      <c r="C1723">
        <v>5000</v>
      </c>
      <c r="D1723">
        <v>578918</v>
      </c>
      <c r="E1723">
        <v>11998</v>
      </c>
      <c r="F1723">
        <v>63414</v>
      </c>
      <c r="G1723">
        <v>2894590</v>
      </c>
      <c r="H1723">
        <v>760841</v>
      </c>
      <c r="I1723">
        <v>3655431</v>
      </c>
      <c r="J1723">
        <v>1627</v>
      </c>
      <c r="K1723">
        <v>0</v>
      </c>
      <c r="L1723">
        <v>0</v>
      </c>
      <c r="M1723">
        <v>224</v>
      </c>
      <c r="R1723">
        <f t="shared" si="23"/>
        <v>2.8805963114754096</v>
      </c>
    </row>
    <row r="1724" spans="1:18" x14ac:dyDescent="0.25">
      <c r="A1724">
        <v>72685953024000</v>
      </c>
      <c r="B1724">
        <v>0</v>
      </c>
      <c r="C1724">
        <v>5000</v>
      </c>
      <c r="D1724">
        <v>572915</v>
      </c>
      <c r="E1724">
        <v>11998</v>
      </c>
      <c r="F1724">
        <v>59123</v>
      </c>
      <c r="G1724">
        <v>2864575</v>
      </c>
      <c r="H1724">
        <v>709357</v>
      </c>
      <c r="I1724">
        <v>3573932</v>
      </c>
      <c r="J1724">
        <v>1627</v>
      </c>
      <c r="K1724">
        <v>0</v>
      </c>
      <c r="L1724">
        <v>0</v>
      </c>
      <c r="M1724">
        <v>224</v>
      </c>
      <c r="R1724">
        <f t="shared" si="23"/>
        <v>2.8804979918032787</v>
      </c>
    </row>
    <row r="1725" spans="1:18" x14ac:dyDescent="0.25">
      <c r="A1725">
        <v>72685957120000</v>
      </c>
      <c r="B1725">
        <v>0</v>
      </c>
      <c r="C1725">
        <v>5000</v>
      </c>
      <c r="D1725">
        <v>574318</v>
      </c>
      <c r="E1725">
        <v>11998</v>
      </c>
      <c r="F1725">
        <v>61515</v>
      </c>
      <c r="G1725">
        <v>2871590</v>
      </c>
      <c r="H1725">
        <v>738056</v>
      </c>
      <c r="I1725">
        <v>3609646</v>
      </c>
      <c r="J1725">
        <v>1627</v>
      </c>
      <c r="K1725">
        <v>0</v>
      </c>
      <c r="L1725">
        <v>0</v>
      </c>
      <c r="M1725">
        <v>224</v>
      </c>
      <c r="R1725">
        <f t="shared" ref="R1725:R1788" si="24">(SUM(G1482:G1725)/244)/1000000</f>
        <v>2.8805521721311478</v>
      </c>
    </row>
    <row r="1726" spans="1:18" x14ac:dyDescent="0.25">
      <c r="A1726">
        <v>72685961216000</v>
      </c>
      <c r="B1726">
        <v>0</v>
      </c>
      <c r="C1726">
        <v>5000</v>
      </c>
      <c r="D1726">
        <v>575273</v>
      </c>
      <c r="E1726">
        <v>11998</v>
      </c>
      <c r="F1726">
        <v>60424</v>
      </c>
      <c r="G1726">
        <v>2876365</v>
      </c>
      <c r="H1726">
        <v>724967</v>
      </c>
      <c r="I1726">
        <v>3601332</v>
      </c>
      <c r="J1726">
        <v>1627</v>
      </c>
      <c r="K1726">
        <v>0</v>
      </c>
      <c r="L1726">
        <v>0</v>
      </c>
      <c r="M1726">
        <v>224</v>
      </c>
      <c r="R1726">
        <f t="shared" si="24"/>
        <v>2.880491905737705</v>
      </c>
    </row>
    <row r="1727" spans="1:18" x14ac:dyDescent="0.25">
      <c r="A1727">
        <v>72685965312000</v>
      </c>
      <c r="B1727">
        <v>0</v>
      </c>
      <c r="C1727">
        <v>5000</v>
      </c>
      <c r="D1727">
        <v>577947</v>
      </c>
      <c r="E1727">
        <v>11998</v>
      </c>
      <c r="F1727">
        <v>63146</v>
      </c>
      <c r="G1727">
        <v>2889735</v>
      </c>
      <c r="H1727">
        <v>757625</v>
      </c>
      <c r="I1727">
        <v>3647360</v>
      </c>
      <c r="J1727">
        <v>1627</v>
      </c>
      <c r="K1727">
        <v>0</v>
      </c>
      <c r="L1727">
        <v>0</v>
      </c>
      <c r="M1727">
        <v>224</v>
      </c>
      <c r="R1727">
        <f t="shared" si="24"/>
        <v>2.880527479508197</v>
      </c>
    </row>
    <row r="1728" spans="1:18" x14ac:dyDescent="0.25">
      <c r="A1728">
        <v>72685969408000</v>
      </c>
      <c r="B1728">
        <v>0</v>
      </c>
      <c r="C1728">
        <v>5000</v>
      </c>
      <c r="D1728">
        <v>575843</v>
      </c>
      <c r="E1728">
        <v>11998</v>
      </c>
      <c r="F1728">
        <v>61664</v>
      </c>
      <c r="G1728">
        <v>2879215</v>
      </c>
      <c r="H1728">
        <v>739844</v>
      </c>
      <c r="I1728">
        <v>3619059</v>
      </c>
      <c r="J1728">
        <v>1627</v>
      </c>
      <c r="K1728">
        <v>0</v>
      </c>
      <c r="L1728">
        <v>0</v>
      </c>
      <c r="M1728">
        <v>224</v>
      </c>
      <c r="R1728">
        <f t="shared" si="24"/>
        <v>2.8805761270491801</v>
      </c>
    </row>
    <row r="1729" spans="1:18" x14ac:dyDescent="0.25">
      <c r="A1729">
        <v>72685973504000</v>
      </c>
      <c r="B1729">
        <v>0</v>
      </c>
      <c r="C1729">
        <v>5000</v>
      </c>
      <c r="D1729">
        <v>574512</v>
      </c>
      <c r="E1729">
        <v>11998</v>
      </c>
      <c r="F1729">
        <v>60360</v>
      </c>
      <c r="G1729">
        <v>2872560</v>
      </c>
      <c r="H1729">
        <v>724199</v>
      </c>
      <c r="I1729">
        <v>3596759</v>
      </c>
      <c r="J1729">
        <v>1627</v>
      </c>
      <c r="K1729">
        <v>0</v>
      </c>
      <c r="L1729">
        <v>0</v>
      </c>
      <c r="M1729">
        <v>224</v>
      </c>
      <c r="R1729">
        <f t="shared" si="24"/>
        <v>2.88047875</v>
      </c>
    </row>
    <row r="1730" spans="1:18" x14ac:dyDescent="0.25">
      <c r="A1730">
        <v>72685977600000</v>
      </c>
      <c r="B1730">
        <v>0</v>
      </c>
      <c r="C1730">
        <v>5000</v>
      </c>
      <c r="D1730">
        <v>578605</v>
      </c>
      <c r="E1730">
        <v>11998</v>
      </c>
      <c r="F1730">
        <v>62999</v>
      </c>
      <c r="G1730">
        <v>2893025</v>
      </c>
      <c r="H1730">
        <v>755862</v>
      </c>
      <c r="I1730">
        <v>3648887</v>
      </c>
      <c r="J1730">
        <v>1627</v>
      </c>
      <c r="K1730">
        <v>0</v>
      </c>
      <c r="L1730">
        <v>0</v>
      </c>
      <c r="M1730">
        <v>224</v>
      </c>
      <c r="R1730">
        <f t="shared" si="24"/>
        <v>2.8805528483606557</v>
      </c>
    </row>
    <row r="1731" spans="1:18" x14ac:dyDescent="0.25">
      <c r="A1731">
        <v>72685981696000</v>
      </c>
      <c r="B1731">
        <v>0</v>
      </c>
      <c r="C1731">
        <v>5000</v>
      </c>
      <c r="D1731">
        <v>578977</v>
      </c>
      <c r="E1731">
        <v>11998</v>
      </c>
      <c r="F1731">
        <v>62948</v>
      </c>
      <c r="G1731">
        <v>2894885</v>
      </c>
      <c r="H1731">
        <v>755250</v>
      </c>
      <c r="I1731">
        <v>3650135</v>
      </c>
      <c r="J1731">
        <v>1627</v>
      </c>
      <c r="K1731">
        <v>0</v>
      </c>
      <c r="L1731">
        <v>0</v>
      </c>
      <c r="M1731">
        <v>224</v>
      </c>
      <c r="R1731">
        <f t="shared" si="24"/>
        <v>2.8806475819672133</v>
      </c>
    </row>
    <row r="1732" spans="1:18" x14ac:dyDescent="0.25">
      <c r="A1732">
        <v>72685985792000</v>
      </c>
      <c r="B1732">
        <v>0</v>
      </c>
      <c r="C1732">
        <v>5000</v>
      </c>
      <c r="D1732">
        <v>576742</v>
      </c>
      <c r="E1732">
        <v>11998</v>
      </c>
      <c r="F1732">
        <v>62500</v>
      </c>
      <c r="G1732">
        <v>2883710</v>
      </c>
      <c r="H1732">
        <v>749875</v>
      </c>
      <c r="I1732">
        <v>3633585</v>
      </c>
      <c r="J1732">
        <v>1627</v>
      </c>
      <c r="K1732">
        <v>0</v>
      </c>
      <c r="L1732">
        <v>0</v>
      </c>
      <c r="M1732">
        <v>224</v>
      </c>
      <c r="R1732">
        <f t="shared" si="24"/>
        <v>2.8805951434426227</v>
      </c>
    </row>
    <row r="1733" spans="1:18" x14ac:dyDescent="0.25">
      <c r="A1733">
        <v>72685989888000</v>
      </c>
      <c r="B1733">
        <v>0</v>
      </c>
      <c r="C1733">
        <v>5000</v>
      </c>
      <c r="D1733">
        <v>572537</v>
      </c>
      <c r="E1733">
        <v>11998</v>
      </c>
      <c r="F1733">
        <v>59140</v>
      </c>
      <c r="G1733">
        <v>2862685</v>
      </c>
      <c r="H1733">
        <v>709561</v>
      </c>
      <c r="I1733">
        <v>3572246</v>
      </c>
      <c r="J1733">
        <v>1627</v>
      </c>
      <c r="K1733">
        <v>0</v>
      </c>
      <c r="L1733">
        <v>0</v>
      </c>
      <c r="M1733">
        <v>224</v>
      </c>
      <c r="R1733">
        <f t="shared" si="24"/>
        <v>2.8804836065573771</v>
      </c>
    </row>
    <row r="1734" spans="1:18" x14ac:dyDescent="0.25">
      <c r="A1734">
        <v>72685993984000</v>
      </c>
      <c r="B1734">
        <v>0</v>
      </c>
      <c r="C1734">
        <v>5000</v>
      </c>
      <c r="D1734">
        <v>569731</v>
      </c>
      <c r="E1734">
        <v>11998</v>
      </c>
      <c r="F1734">
        <v>59312</v>
      </c>
      <c r="G1734">
        <v>2848655</v>
      </c>
      <c r="H1734">
        <v>711625</v>
      </c>
      <c r="I1734">
        <v>3560280</v>
      </c>
      <c r="J1734">
        <v>1627</v>
      </c>
      <c r="K1734">
        <v>0</v>
      </c>
      <c r="L1734">
        <v>0</v>
      </c>
      <c r="M1734">
        <v>224</v>
      </c>
      <c r="R1734">
        <f t="shared" si="24"/>
        <v>2.8803166926229506</v>
      </c>
    </row>
    <row r="1735" spans="1:18" x14ac:dyDescent="0.25">
      <c r="A1735">
        <v>72685998080000</v>
      </c>
      <c r="B1735">
        <v>0</v>
      </c>
      <c r="C1735">
        <v>5000</v>
      </c>
      <c r="D1735">
        <v>578832</v>
      </c>
      <c r="E1735">
        <v>11998</v>
      </c>
      <c r="F1735">
        <v>62367</v>
      </c>
      <c r="G1735">
        <v>2894160</v>
      </c>
      <c r="H1735">
        <v>748279</v>
      </c>
      <c r="I1735">
        <v>3642439</v>
      </c>
      <c r="J1735">
        <v>1627</v>
      </c>
      <c r="K1735">
        <v>0</v>
      </c>
      <c r="L1735">
        <v>0</v>
      </c>
      <c r="M1735">
        <v>224</v>
      </c>
      <c r="R1735">
        <f t="shared" si="24"/>
        <v>2.8804547663934428</v>
      </c>
    </row>
    <row r="1736" spans="1:18" x14ac:dyDescent="0.25">
      <c r="A1736">
        <v>72686002176000</v>
      </c>
      <c r="B1736">
        <v>0</v>
      </c>
      <c r="C1736">
        <v>5000</v>
      </c>
      <c r="D1736">
        <v>578359</v>
      </c>
      <c r="E1736">
        <v>11998</v>
      </c>
      <c r="F1736">
        <v>63255</v>
      </c>
      <c r="G1736">
        <v>2891795</v>
      </c>
      <c r="H1736">
        <v>758933</v>
      </c>
      <c r="I1736">
        <v>3650728</v>
      </c>
      <c r="J1736">
        <v>1627</v>
      </c>
      <c r="K1736">
        <v>0</v>
      </c>
      <c r="L1736">
        <v>0</v>
      </c>
      <c r="M1736">
        <v>224</v>
      </c>
      <c r="R1736">
        <f t="shared" si="24"/>
        <v>2.8804376762295081</v>
      </c>
    </row>
    <row r="1737" spans="1:18" x14ac:dyDescent="0.25">
      <c r="A1737">
        <v>72686006272000</v>
      </c>
      <c r="B1737">
        <v>0</v>
      </c>
      <c r="C1737">
        <v>5000</v>
      </c>
      <c r="D1737">
        <v>570548</v>
      </c>
      <c r="E1737">
        <v>11998</v>
      </c>
      <c r="F1737">
        <v>58528</v>
      </c>
      <c r="G1737">
        <v>2852740</v>
      </c>
      <c r="H1737">
        <v>702218</v>
      </c>
      <c r="I1737">
        <v>3554958</v>
      </c>
      <c r="J1737">
        <v>1627</v>
      </c>
      <c r="K1737">
        <v>0</v>
      </c>
      <c r="L1737">
        <v>0</v>
      </c>
      <c r="M1737">
        <v>224</v>
      </c>
      <c r="R1737">
        <f t="shared" si="24"/>
        <v>2.8804026762295081</v>
      </c>
    </row>
    <row r="1738" spans="1:18" x14ac:dyDescent="0.25">
      <c r="A1738">
        <v>72686010368000</v>
      </c>
      <c r="B1738">
        <v>0</v>
      </c>
      <c r="C1738">
        <v>5000</v>
      </c>
      <c r="D1738">
        <v>579006</v>
      </c>
      <c r="E1738">
        <v>11998</v>
      </c>
      <c r="F1738">
        <v>63193</v>
      </c>
      <c r="G1738">
        <v>2895030</v>
      </c>
      <c r="H1738">
        <v>758189</v>
      </c>
      <c r="I1738">
        <v>3653219</v>
      </c>
      <c r="J1738">
        <v>1627</v>
      </c>
      <c r="K1738">
        <v>0</v>
      </c>
      <c r="L1738">
        <v>0</v>
      </c>
      <c r="M1738">
        <v>224</v>
      </c>
      <c r="R1738">
        <f t="shared" si="24"/>
        <v>2.8804401352459017</v>
      </c>
    </row>
    <row r="1739" spans="1:18" x14ac:dyDescent="0.25">
      <c r="A1739">
        <v>72686014464000</v>
      </c>
      <c r="B1739">
        <v>0</v>
      </c>
      <c r="C1739">
        <v>5000</v>
      </c>
      <c r="D1739">
        <v>570104</v>
      </c>
      <c r="E1739">
        <v>11998</v>
      </c>
      <c r="F1739">
        <v>58516</v>
      </c>
      <c r="G1739">
        <v>2850520</v>
      </c>
      <c r="H1739">
        <v>702074</v>
      </c>
      <c r="I1739">
        <v>3552594</v>
      </c>
      <c r="J1739">
        <v>1627</v>
      </c>
      <c r="K1739">
        <v>0</v>
      </c>
      <c r="L1739">
        <v>0</v>
      </c>
      <c r="M1739">
        <v>224</v>
      </c>
      <c r="R1739">
        <f t="shared" si="24"/>
        <v>2.8802998893442626</v>
      </c>
    </row>
    <row r="1740" spans="1:18" x14ac:dyDescent="0.25">
      <c r="A1740">
        <v>72686018560000</v>
      </c>
      <c r="B1740">
        <v>0</v>
      </c>
      <c r="C1740">
        <v>5000</v>
      </c>
      <c r="D1740">
        <v>570303</v>
      </c>
      <c r="E1740">
        <v>11998</v>
      </c>
      <c r="F1740">
        <v>58745</v>
      </c>
      <c r="G1740">
        <v>2851515</v>
      </c>
      <c r="H1740">
        <v>704822</v>
      </c>
      <c r="I1740">
        <v>3556337</v>
      </c>
      <c r="J1740">
        <v>1627</v>
      </c>
      <c r="K1740">
        <v>0</v>
      </c>
      <c r="L1740">
        <v>0</v>
      </c>
      <c r="M1740">
        <v>224</v>
      </c>
      <c r="R1740">
        <f t="shared" si="24"/>
        <v>2.8802715901639346</v>
      </c>
    </row>
    <row r="1741" spans="1:18" x14ac:dyDescent="0.25">
      <c r="A1741">
        <v>72686022656000</v>
      </c>
      <c r="B1741">
        <v>0</v>
      </c>
      <c r="C1741">
        <v>5000</v>
      </c>
      <c r="D1741">
        <v>577987</v>
      </c>
      <c r="E1741">
        <v>11998</v>
      </c>
      <c r="F1741">
        <v>62544</v>
      </c>
      <c r="G1741">
        <v>2889935</v>
      </c>
      <c r="H1741">
        <v>750402</v>
      </c>
      <c r="I1741">
        <v>3640337</v>
      </c>
      <c r="J1741">
        <v>1627</v>
      </c>
      <c r="K1741">
        <v>0</v>
      </c>
      <c r="L1741">
        <v>0</v>
      </c>
      <c r="M1741">
        <v>224</v>
      </c>
      <c r="R1741">
        <f t="shared" si="24"/>
        <v>2.8802387418032787</v>
      </c>
    </row>
    <row r="1742" spans="1:18" x14ac:dyDescent="0.25">
      <c r="A1742">
        <v>72686026752000</v>
      </c>
      <c r="B1742">
        <v>0</v>
      </c>
      <c r="C1742">
        <v>5000</v>
      </c>
      <c r="D1742">
        <v>572165</v>
      </c>
      <c r="E1742">
        <v>11998</v>
      </c>
      <c r="F1742">
        <v>59759</v>
      </c>
      <c r="G1742">
        <v>2860825</v>
      </c>
      <c r="H1742">
        <v>716988</v>
      </c>
      <c r="I1742">
        <v>3577813</v>
      </c>
      <c r="J1742">
        <v>1627</v>
      </c>
      <c r="K1742">
        <v>0</v>
      </c>
      <c r="L1742">
        <v>0</v>
      </c>
      <c r="M1742">
        <v>224</v>
      </c>
      <c r="R1742">
        <f t="shared" si="24"/>
        <v>2.880170668032787</v>
      </c>
    </row>
    <row r="1743" spans="1:18" x14ac:dyDescent="0.25">
      <c r="A1743">
        <v>72686030848000</v>
      </c>
      <c r="B1743">
        <v>0</v>
      </c>
      <c r="C1743">
        <v>5000</v>
      </c>
      <c r="D1743">
        <v>578397</v>
      </c>
      <c r="E1743">
        <v>11998</v>
      </c>
      <c r="F1743">
        <v>62334</v>
      </c>
      <c r="G1743">
        <v>2891985</v>
      </c>
      <c r="H1743">
        <v>747883</v>
      </c>
      <c r="I1743">
        <v>3639868</v>
      </c>
      <c r="J1743">
        <v>1627</v>
      </c>
      <c r="K1743">
        <v>0</v>
      </c>
      <c r="L1743">
        <v>0</v>
      </c>
      <c r="M1743">
        <v>224</v>
      </c>
      <c r="R1743">
        <f t="shared" si="24"/>
        <v>2.8802742336065572</v>
      </c>
    </row>
    <row r="1744" spans="1:18" x14ac:dyDescent="0.25">
      <c r="A1744">
        <v>72686034944000</v>
      </c>
      <c r="B1744">
        <v>0</v>
      </c>
      <c r="C1744">
        <v>5000</v>
      </c>
      <c r="D1744">
        <v>579452</v>
      </c>
      <c r="E1744">
        <v>11998</v>
      </c>
      <c r="F1744">
        <v>63708</v>
      </c>
      <c r="G1744">
        <v>2897260</v>
      </c>
      <c r="H1744">
        <v>764368</v>
      </c>
      <c r="I1744">
        <v>3661628</v>
      </c>
      <c r="J1744">
        <v>1627</v>
      </c>
      <c r="K1744">
        <v>0</v>
      </c>
      <c r="L1744">
        <v>0</v>
      </c>
      <c r="M1744">
        <v>224</v>
      </c>
      <c r="R1744">
        <f t="shared" si="24"/>
        <v>2.8802745614754097</v>
      </c>
    </row>
    <row r="1745" spans="1:18" x14ac:dyDescent="0.25">
      <c r="A1745">
        <v>72686039040000</v>
      </c>
      <c r="B1745">
        <v>0</v>
      </c>
      <c r="C1745">
        <v>5000</v>
      </c>
      <c r="D1745">
        <v>570393</v>
      </c>
      <c r="E1745">
        <v>11998</v>
      </c>
      <c r="F1745">
        <v>58506</v>
      </c>
      <c r="G1745">
        <v>2851965</v>
      </c>
      <c r="H1745">
        <v>701954</v>
      </c>
      <c r="I1745">
        <v>3553919</v>
      </c>
      <c r="J1745">
        <v>1627</v>
      </c>
      <c r="K1745">
        <v>0</v>
      </c>
      <c r="L1745">
        <v>0</v>
      </c>
      <c r="M1745">
        <v>224</v>
      </c>
      <c r="R1745">
        <f t="shared" si="24"/>
        <v>2.8801371434426231</v>
      </c>
    </row>
    <row r="1746" spans="1:18" x14ac:dyDescent="0.25">
      <c r="A1746">
        <v>72686043136000</v>
      </c>
      <c r="B1746">
        <v>0</v>
      </c>
      <c r="C1746">
        <v>5000</v>
      </c>
      <c r="D1746">
        <v>579120</v>
      </c>
      <c r="E1746">
        <v>11998</v>
      </c>
      <c r="F1746">
        <v>62838</v>
      </c>
      <c r="G1746">
        <v>2895600</v>
      </c>
      <c r="H1746">
        <v>753930</v>
      </c>
      <c r="I1746">
        <v>3649530</v>
      </c>
      <c r="J1746">
        <v>1627</v>
      </c>
      <c r="K1746">
        <v>0</v>
      </c>
      <c r="L1746">
        <v>0</v>
      </c>
      <c r="M1746">
        <v>224</v>
      </c>
      <c r="R1746">
        <f t="shared" si="24"/>
        <v>2.8802830040983602</v>
      </c>
    </row>
    <row r="1747" spans="1:18" x14ac:dyDescent="0.25">
      <c r="A1747">
        <v>72686047232000</v>
      </c>
      <c r="B1747">
        <v>0</v>
      </c>
      <c r="C1747">
        <v>5000</v>
      </c>
      <c r="D1747">
        <v>578644</v>
      </c>
      <c r="E1747">
        <v>11998</v>
      </c>
      <c r="F1747">
        <v>63379</v>
      </c>
      <c r="G1747">
        <v>2893220</v>
      </c>
      <c r="H1747">
        <v>760421</v>
      </c>
      <c r="I1747">
        <v>3653641</v>
      </c>
      <c r="J1747">
        <v>1627</v>
      </c>
      <c r="K1747">
        <v>0</v>
      </c>
      <c r="L1747">
        <v>0</v>
      </c>
      <c r="M1747">
        <v>224</v>
      </c>
      <c r="R1747">
        <f t="shared" si="24"/>
        <v>2.880270545081967</v>
      </c>
    </row>
    <row r="1748" spans="1:18" x14ac:dyDescent="0.25">
      <c r="A1748">
        <v>72686051328000</v>
      </c>
      <c r="B1748">
        <v>0</v>
      </c>
      <c r="C1748">
        <v>5000</v>
      </c>
      <c r="D1748">
        <v>578982</v>
      </c>
      <c r="E1748">
        <v>11998</v>
      </c>
      <c r="F1748">
        <v>63210</v>
      </c>
      <c r="G1748">
        <v>2894910</v>
      </c>
      <c r="H1748">
        <v>758393</v>
      </c>
      <c r="I1748">
        <v>3653303</v>
      </c>
      <c r="J1748">
        <v>1627</v>
      </c>
      <c r="K1748">
        <v>0</v>
      </c>
      <c r="L1748">
        <v>0</v>
      </c>
      <c r="M1748">
        <v>224</v>
      </c>
      <c r="R1748">
        <f t="shared" si="24"/>
        <v>2.8802947459016397</v>
      </c>
    </row>
    <row r="1749" spans="1:18" x14ac:dyDescent="0.25">
      <c r="A1749">
        <v>72686055424000</v>
      </c>
      <c r="B1749">
        <v>0</v>
      </c>
      <c r="C1749">
        <v>5000</v>
      </c>
      <c r="D1749">
        <v>578555</v>
      </c>
      <c r="E1749">
        <v>11998</v>
      </c>
      <c r="F1749">
        <v>63095</v>
      </c>
      <c r="G1749">
        <v>2892775</v>
      </c>
      <c r="H1749">
        <v>757013</v>
      </c>
      <c r="I1749">
        <v>3649788</v>
      </c>
      <c r="J1749">
        <v>1627</v>
      </c>
      <c r="K1749">
        <v>0</v>
      </c>
      <c r="L1749">
        <v>0</v>
      </c>
      <c r="M1749">
        <v>224</v>
      </c>
      <c r="R1749">
        <f t="shared" si="24"/>
        <v>2.8804621844262295</v>
      </c>
    </row>
    <row r="1750" spans="1:18" x14ac:dyDescent="0.25">
      <c r="A1750">
        <v>72686059520000</v>
      </c>
      <c r="B1750">
        <v>0</v>
      </c>
      <c r="C1750">
        <v>5000</v>
      </c>
      <c r="D1750">
        <v>570042</v>
      </c>
      <c r="E1750">
        <v>11998</v>
      </c>
      <c r="F1750">
        <v>59316</v>
      </c>
      <c r="G1750">
        <v>2850210</v>
      </c>
      <c r="H1750">
        <v>711673</v>
      </c>
      <c r="I1750">
        <v>3561883</v>
      </c>
      <c r="J1750">
        <v>1627</v>
      </c>
      <c r="K1750">
        <v>0</v>
      </c>
      <c r="L1750">
        <v>0</v>
      </c>
      <c r="M1750">
        <v>224</v>
      </c>
      <c r="R1750">
        <f t="shared" si="24"/>
        <v>2.8802774508196722</v>
      </c>
    </row>
    <row r="1751" spans="1:18" x14ac:dyDescent="0.25">
      <c r="A1751">
        <v>72686063616000</v>
      </c>
      <c r="B1751">
        <v>0</v>
      </c>
      <c r="C1751">
        <v>5000</v>
      </c>
      <c r="D1751">
        <v>578343</v>
      </c>
      <c r="E1751">
        <v>11998</v>
      </c>
      <c r="F1751">
        <v>63265</v>
      </c>
      <c r="G1751">
        <v>2891715</v>
      </c>
      <c r="H1751">
        <v>759053</v>
      </c>
      <c r="I1751">
        <v>3650768</v>
      </c>
      <c r="J1751">
        <v>1627</v>
      </c>
      <c r="K1751">
        <v>0</v>
      </c>
      <c r="L1751">
        <v>0</v>
      </c>
      <c r="M1751">
        <v>224</v>
      </c>
      <c r="R1751">
        <f t="shared" si="24"/>
        <v>2.880253331967213</v>
      </c>
    </row>
    <row r="1752" spans="1:18" x14ac:dyDescent="0.25">
      <c r="A1752">
        <v>72686067712000</v>
      </c>
      <c r="B1752">
        <v>0</v>
      </c>
      <c r="C1752">
        <v>5000</v>
      </c>
      <c r="D1752">
        <v>578195</v>
      </c>
      <c r="E1752">
        <v>11998</v>
      </c>
      <c r="F1752">
        <v>62765</v>
      </c>
      <c r="G1752">
        <v>2890975</v>
      </c>
      <c r="H1752">
        <v>753054</v>
      </c>
      <c r="I1752">
        <v>3644029</v>
      </c>
      <c r="J1752">
        <v>1627</v>
      </c>
      <c r="K1752">
        <v>0</v>
      </c>
      <c r="L1752">
        <v>0</v>
      </c>
      <c r="M1752">
        <v>224</v>
      </c>
      <c r="R1752">
        <f t="shared" si="24"/>
        <v>2.8803122254098361</v>
      </c>
    </row>
    <row r="1753" spans="1:18" x14ac:dyDescent="0.25">
      <c r="A1753">
        <v>72686071808000</v>
      </c>
      <c r="B1753">
        <v>0</v>
      </c>
      <c r="C1753">
        <v>5000</v>
      </c>
      <c r="D1753">
        <v>573715</v>
      </c>
      <c r="E1753">
        <v>11998</v>
      </c>
      <c r="F1753">
        <v>61053</v>
      </c>
      <c r="G1753">
        <v>2868575</v>
      </c>
      <c r="H1753">
        <v>732513</v>
      </c>
      <c r="I1753">
        <v>3601088</v>
      </c>
      <c r="J1753">
        <v>1627</v>
      </c>
      <c r="K1753">
        <v>0</v>
      </c>
      <c r="L1753">
        <v>0</v>
      </c>
      <c r="M1753">
        <v>224</v>
      </c>
      <c r="R1753">
        <f t="shared" si="24"/>
        <v>2.8803031065573772</v>
      </c>
    </row>
    <row r="1754" spans="1:18" x14ac:dyDescent="0.25">
      <c r="A1754">
        <v>72686075904000</v>
      </c>
      <c r="B1754">
        <v>0</v>
      </c>
      <c r="C1754">
        <v>5000</v>
      </c>
      <c r="D1754">
        <v>576959</v>
      </c>
      <c r="E1754">
        <v>11998</v>
      </c>
      <c r="F1754">
        <v>61213</v>
      </c>
      <c r="G1754">
        <v>2884795</v>
      </c>
      <c r="H1754">
        <v>734433</v>
      </c>
      <c r="I1754">
        <v>3619228</v>
      </c>
      <c r="J1754">
        <v>1627</v>
      </c>
      <c r="K1754">
        <v>0</v>
      </c>
      <c r="L1754">
        <v>0</v>
      </c>
      <c r="M1754">
        <v>224</v>
      </c>
      <c r="R1754">
        <f t="shared" si="24"/>
        <v>2.8802706680327868</v>
      </c>
    </row>
    <row r="1755" spans="1:18" x14ac:dyDescent="0.25">
      <c r="A1755">
        <v>72686080000000</v>
      </c>
      <c r="B1755">
        <v>0</v>
      </c>
      <c r="C1755">
        <v>5000</v>
      </c>
      <c r="D1755">
        <v>579486</v>
      </c>
      <c r="E1755">
        <v>11998</v>
      </c>
      <c r="F1755">
        <v>62912</v>
      </c>
      <c r="G1755">
        <v>2897430</v>
      </c>
      <c r="H1755">
        <v>754818</v>
      </c>
      <c r="I1755">
        <v>3652248</v>
      </c>
      <c r="J1755">
        <v>1627</v>
      </c>
      <c r="K1755">
        <v>0</v>
      </c>
      <c r="L1755">
        <v>0</v>
      </c>
      <c r="M1755">
        <v>224</v>
      </c>
      <c r="R1755">
        <f t="shared" si="24"/>
        <v>2.8804619590163933</v>
      </c>
    </row>
    <row r="1756" spans="1:18" x14ac:dyDescent="0.25">
      <c r="A1756">
        <v>72686084096000</v>
      </c>
      <c r="B1756">
        <v>0</v>
      </c>
      <c r="C1756">
        <v>5000</v>
      </c>
      <c r="D1756">
        <v>579033</v>
      </c>
      <c r="E1756">
        <v>11998</v>
      </c>
      <c r="F1756">
        <v>63559</v>
      </c>
      <c r="G1756">
        <v>2895165</v>
      </c>
      <c r="H1756">
        <v>762580</v>
      </c>
      <c r="I1756">
        <v>3657745</v>
      </c>
      <c r="J1756">
        <v>1627</v>
      </c>
      <c r="K1756">
        <v>0</v>
      </c>
      <c r="L1756">
        <v>0</v>
      </c>
      <c r="M1756">
        <v>224</v>
      </c>
      <c r="R1756">
        <f t="shared" si="24"/>
        <v>2.8805310163934426</v>
      </c>
    </row>
    <row r="1757" spans="1:18" x14ac:dyDescent="0.25">
      <c r="A1757">
        <v>72686088192000</v>
      </c>
      <c r="B1757">
        <v>0</v>
      </c>
      <c r="C1757">
        <v>5000</v>
      </c>
      <c r="D1757">
        <v>579183</v>
      </c>
      <c r="E1757">
        <v>11998</v>
      </c>
      <c r="F1757">
        <v>62520</v>
      </c>
      <c r="G1757">
        <v>2895915</v>
      </c>
      <c r="H1757">
        <v>750114</v>
      </c>
      <c r="I1757">
        <v>3646029</v>
      </c>
      <c r="J1757">
        <v>1627</v>
      </c>
      <c r="K1757">
        <v>0</v>
      </c>
      <c r="L1757">
        <v>0</v>
      </c>
      <c r="M1757">
        <v>224</v>
      </c>
      <c r="R1757">
        <f t="shared" si="24"/>
        <v>2.8806470614754098</v>
      </c>
    </row>
    <row r="1758" spans="1:18" x14ac:dyDescent="0.25">
      <c r="A1758">
        <v>72686092288000</v>
      </c>
      <c r="B1758">
        <v>0</v>
      </c>
      <c r="C1758">
        <v>5000</v>
      </c>
      <c r="D1758">
        <v>579847</v>
      </c>
      <c r="E1758">
        <v>11998</v>
      </c>
      <c r="F1758">
        <v>62250</v>
      </c>
      <c r="G1758">
        <v>2899235</v>
      </c>
      <c r="H1758">
        <v>746875</v>
      </c>
      <c r="I1758">
        <v>3646110</v>
      </c>
      <c r="J1758">
        <v>1627</v>
      </c>
      <c r="K1758">
        <v>0</v>
      </c>
      <c r="L1758">
        <v>0</v>
      </c>
      <c r="M1758">
        <v>224</v>
      </c>
      <c r="R1758">
        <f t="shared" si="24"/>
        <v>2.8806673893442625</v>
      </c>
    </row>
    <row r="1759" spans="1:18" x14ac:dyDescent="0.25">
      <c r="A1759">
        <v>72686096384000</v>
      </c>
      <c r="B1759">
        <v>0</v>
      </c>
      <c r="C1759">
        <v>5000</v>
      </c>
      <c r="D1759">
        <v>578327</v>
      </c>
      <c r="E1759">
        <v>11998</v>
      </c>
      <c r="F1759">
        <v>63161</v>
      </c>
      <c r="G1759">
        <v>2891635</v>
      </c>
      <c r="H1759">
        <v>757805</v>
      </c>
      <c r="I1759">
        <v>3649440</v>
      </c>
      <c r="J1759">
        <v>1627</v>
      </c>
      <c r="K1759">
        <v>0</v>
      </c>
      <c r="L1759">
        <v>0</v>
      </c>
      <c r="M1759">
        <v>224</v>
      </c>
      <c r="R1759">
        <f t="shared" si="24"/>
        <v>2.8808293360655735</v>
      </c>
    </row>
    <row r="1760" spans="1:18" x14ac:dyDescent="0.25">
      <c r="A1760">
        <v>72686100480000</v>
      </c>
      <c r="B1760">
        <v>0</v>
      </c>
      <c r="C1760">
        <v>5000</v>
      </c>
      <c r="D1760">
        <v>579244</v>
      </c>
      <c r="E1760">
        <v>11998</v>
      </c>
      <c r="F1760">
        <v>63514</v>
      </c>
      <c r="G1760">
        <v>2896220</v>
      </c>
      <c r="H1760">
        <v>762040</v>
      </c>
      <c r="I1760">
        <v>3658260</v>
      </c>
      <c r="J1760">
        <v>1627</v>
      </c>
      <c r="K1760">
        <v>0</v>
      </c>
      <c r="L1760">
        <v>0</v>
      </c>
      <c r="M1760">
        <v>224</v>
      </c>
      <c r="R1760">
        <f t="shared" si="24"/>
        <v>2.8808229631147544</v>
      </c>
    </row>
    <row r="1761" spans="1:18" x14ac:dyDescent="0.25">
      <c r="A1761">
        <v>72686104576000</v>
      </c>
      <c r="B1761">
        <v>0</v>
      </c>
      <c r="C1761">
        <v>5000</v>
      </c>
      <c r="D1761">
        <v>573940</v>
      </c>
      <c r="E1761">
        <v>11998</v>
      </c>
      <c r="F1761">
        <v>61254</v>
      </c>
      <c r="G1761">
        <v>2869700</v>
      </c>
      <c r="H1761">
        <v>734925</v>
      </c>
      <c r="I1761">
        <v>3604625</v>
      </c>
      <c r="J1761">
        <v>1627</v>
      </c>
      <c r="K1761">
        <v>0</v>
      </c>
      <c r="L1761">
        <v>0</v>
      </c>
      <c r="M1761">
        <v>224</v>
      </c>
      <c r="R1761">
        <f t="shared" si="24"/>
        <v>2.8808589877049182</v>
      </c>
    </row>
    <row r="1762" spans="1:18" x14ac:dyDescent="0.25">
      <c r="A1762">
        <v>72686108672000</v>
      </c>
      <c r="B1762">
        <v>0</v>
      </c>
      <c r="C1762">
        <v>5000</v>
      </c>
      <c r="D1762">
        <v>575263</v>
      </c>
      <c r="E1762">
        <v>11998</v>
      </c>
      <c r="F1762">
        <v>61105</v>
      </c>
      <c r="G1762">
        <v>2876315</v>
      </c>
      <c r="H1762">
        <v>733137</v>
      </c>
      <c r="I1762">
        <v>3609452</v>
      </c>
      <c r="J1762">
        <v>1627</v>
      </c>
      <c r="K1762">
        <v>0</v>
      </c>
      <c r="L1762">
        <v>0</v>
      </c>
      <c r="M1762">
        <v>224</v>
      </c>
      <c r="R1762">
        <f t="shared" si="24"/>
        <v>2.8808149098360656</v>
      </c>
    </row>
    <row r="1763" spans="1:18" x14ac:dyDescent="0.25">
      <c r="A1763">
        <v>72686112768000</v>
      </c>
      <c r="B1763">
        <v>0</v>
      </c>
      <c r="C1763">
        <v>5000</v>
      </c>
      <c r="D1763">
        <v>576359</v>
      </c>
      <c r="E1763">
        <v>11998</v>
      </c>
      <c r="F1763">
        <v>61543</v>
      </c>
      <c r="G1763">
        <v>2881795</v>
      </c>
      <c r="H1763">
        <v>738392</v>
      </c>
      <c r="I1763">
        <v>3620187</v>
      </c>
      <c r="J1763">
        <v>1627</v>
      </c>
      <c r="K1763">
        <v>0</v>
      </c>
      <c r="L1763">
        <v>0</v>
      </c>
      <c r="M1763">
        <v>224</v>
      </c>
      <c r="R1763">
        <f t="shared" si="24"/>
        <v>2.8807599098360654</v>
      </c>
    </row>
    <row r="1764" spans="1:18" x14ac:dyDescent="0.25">
      <c r="A1764">
        <v>72686116864000</v>
      </c>
      <c r="B1764">
        <v>0</v>
      </c>
      <c r="C1764">
        <v>5000</v>
      </c>
      <c r="D1764">
        <v>572701</v>
      </c>
      <c r="E1764">
        <v>11998</v>
      </c>
      <c r="F1764">
        <v>59801</v>
      </c>
      <c r="G1764">
        <v>2863505</v>
      </c>
      <c r="H1764">
        <v>717492</v>
      </c>
      <c r="I1764">
        <v>3580997</v>
      </c>
      <c r="J1764">
        <v>1627</v>
      </c>
      <c r="K1764">
        <v>0</v>
      </c>
      <c r="L1764">
        <v>0</v>
      </c>
      <c r="M1764">
        <v>224</v>
      </c>
      <c r="R1764">
        <f t="shared" si="24"/>
        <v>2.8806574303278691</v>
      </c>
    </row>
    <row r="1765" spans="1:18" x14ac:dyDescent="0.25">
      <c r="A1765">
        <v>72686120960000</v>
      </c>
      <c r="B1765">
        <v>0</v>
      </c>
      <c r="C1765">
        <v>5000</v>
      </c>
      <c r="D1765">
        <v>579047</v>
      </c>
      <c r="E1765">
        <v>11998</v>
      </c>
      <c r="F1765">
        <v>62506</v>
      </c>
      <c r="G1765">
        <v>2895235</v>
      </c>
      <c r="H1765">
        <v>749946</v>
      </c>
      <c r="I1765">
        <v>3645181</v>
      </c>
      <c r="J1765">
        <v>1627</v>
      </c>
      <c r="K1765">
        <v>0</v>
      </c>
      <c r="L1765">
        <v>0</v>
      </c>
      <c r="M1765">
        <v>224</v>
      </c>
      <c r="R1765">
        <f t="shared" si="24"/>
        <v>2.8806550532786885</v>
      </c>
    </row>
    <row r="1766" spans="1:18" x14ac:dyDescent="0.25">
      <c r="A1766">
        <v>72686125056000</v>
      </c>
      <c r="B1766">
        <v>0</v>
      </c>
      <c r="C1766">
        <v>5000</v>
      </c>
      <c r="D1766">
        <v>579397</v>
      </c>
      <c r="E1766">
        <v>11998</v>
      </c>
      <c r="F1766">
        <v>62436</v>
      </c>
      <c r="G1766">
        <v>2896985</v>
      </c>
      <c r="H1766">
        <v>749107</v>
      </c>
      <c r="I1766">
        <v>3646092</v>
      </c>
      <c r="J1766">
        <v>1627</v>
      </c>
      <c r="K1766">
        <v>0</v>
      </c>
      <c r="L1766">
        <v>0</v>
      </c>
      <c r="M1766">
        <v>224</v>
      </c>
      <c r="R1766">
        <f t="shared" si="24"/>
        <v>2.8808204016393444</v>
      </c>
    </row>
    <row r="1767" spans="1:18" x14ac:dyDescent="0.25">
      <c r="A1767">
        <v>72686129152000</v>
      </c>
      <c r="B1767">
        <v>0</v>
      </c>
      <c r="C1767">
        <v>5000</v>
      </c>
      <c r="D1767">
        <v>578566</v>
      </c>
      <c r="E1767">
        <v>11998</v>
      </c>
      <c r="F1767">
        <v>62952</v>
      </c>
      <c r="G1767">
        <v>2892830</v>
      </c>
      <c r="H1767">
        <v>755298</v>
      </c>
      <c r="I1767">
        <v>3648128</v>
      </c>
      <c r="J1767">
        <v>1627</v>
      </c>
      <c r="K1767">
        <v>0</v>
      </c>
      <c r="L1767">
        <v>0</v>
      </c>
      <c r="M1767">
        <v>224</v>
      </c>
      <c r="R1767">
        <f t="shared" si="24"/>
        <v>2.8808947254098358</v>
      </c>
    </row>
    <row r="1768" spans="1:18" x14ac:dyDescent="0.25">
      <c r="A1768">
        <v>72686133248000</v>
      </c>
      <c r="B1768">
        <v>0</v>
      </c>
      <c r="C1768">
        <v>5000</v>
      </c>
      <c r="D1768">
        <v>579063</v>
      </c>
      <c r="E1768">
        <v>11998</v>
      </c>
      <c r="F1768">
        <v>62855</v>
      </c>
      <c r="G1768">
        <v>2895315</v>
      </c>
      <c r="H1768">
        <v>754134</v>
      </c>
      <c r="I1768">
        <v>3649449</v>
      </c>
      <c r="J1768">
        <v>1627</v>
      </c>
      <c r="K1768">
        <v>0</v>
      </c>
      <c r="L1768">
        <v>0</v>
      </c>
      <c r="M1768">
        <v>224</v>
      </c>
      <c r="R1768">
        <f t="shared" si="24"/>
        <v>2.8809991311475409</v>
      </c>
    </row>
    <row r="1769" spans="1:18" x14ac:dyDescent="0.25">
      <c r="A1769">
        <v>72686137344000</v>
      </c>
      <c r="B1769">
        <v>0</v>
      </c>
      <c r="C1769">
        <v>5000</v>
      </c>
      <c r="D1769">
        <v>578958</v>
      </c>
      <c r="E1769">
        <v>11998</v>
      </c>
      <c r="F1769">
        <v>63437</v>
      </c>
      <c r="G1769">
        <v>2894790</v>
      </c>
      <c r="H1769">
        <v>761117</v>
      </c>
      <c r="I1769">
        <v>3655907</v>
      </c>
      <c r="J1769">
        <v>1627</v>
      </c>
      <c r="K1769">
        <v>0</v>
      </c>
      <c r="L1769">
        <v>0</v>
      </c>
      <c r="M1769">
        <v>224</v>
      </c>
      <c r="R1769">
        <f t="shared" si="24"/>
        <v>2.8810070819672133</v>
      </c>
    </row>
    <row r="1770" spans="1:18" x14ac:dyDescent="0.25">
      <c r="A1770">
        <v>72686141440000</v>
      </c>
      <c r="B1770">
        <v>0</v>
      </c>
      <c r="C1770">
        <v>5000</v>
      </c>
      <c r="D1770">
        <v>577475</v>
      </c>
      <c r="E1770">
        <v>11998</v>
      </c>
      <c r="F1770">
        <v>62556</v>
      </c>
      <c r="G1770">
        <v>2887375</v>
      </c>
      <c r="H1770">
        <v>750546</v>
      </c>
      <c r="I1770">
        <v>3637921</v>
      </c>
      <c r="J1770">
        <v>1627</v>
      </c>
      <c r="K1770">
        <v>0</v>
      </c>
      <c r="L1770">
        <v>0</v>
      </c>
      <c r="M1770">
        <v>224</v>
      </c>
      <c r="R1770">
        <f t="shared" si="24"/>
        <v>2.8811184549180329</v>
      </c>
    </row>
    <row r="1771" spans="1:18" x14ac:dyDescent="0.25">
      <c r="A1771">
        <v>72686145536000</v>
      </c>
      <c r="B1771">
        <v>0</v>
      </c>
      <c r="C1771">
        <v>5000</v>
      </c>
      <c r="D1771">
        <v>578948</v>
      </c>
      <c r="E1771">
        <v>11998</v>
      </c>
      <c r="F1771">
        <v>62854</v>
      </c>
      <c r="G1771">
        <v>2894740</v>
      </c>
      <c r="H1771">
        <v>754122</v>
      </c>
      <c r="I1771">
        <v>3648862</v>
      </c>
      <c r="J1771">
        <v>1627</v>
      </c>
      <c r="K1771">
        <v>0</v>
      </c>
      <c r="L1771">
        <v>0</v>
      </c>
      <c r="M1771">
        <v>224</v>
      </c>
      <c r="R1771">
        <f t="shared" si="24"/>
        <v>2.8811312622950815</v>
      </c>
    </row>
    <row r="1772" spans="1:18" x14ac:dyDescent="0.25">
      <c r="A1772">
        <v>72686149632000</v>
      </c>
      <c r="B1772">
        <v>0</v>
      </c>
      <c r="C1772">
        <v>5000</v>
      </c>
      <c r="D1772">
        <v>572728</v>
      </c>
      <c r="E1772">
        <v>11998</v>
      </c>
      <c r="F1772">
        <v>59811</v>
      </c>
      <c r="G1772">
        <v>2863640</v>
      </c>
      <c r="H1772">
        <v>717612</v>
      </c>
      <c r="I1772">
        <v>3581252</v>
      </c>
      <c r="J1772">
        <v>1627</v>
      </c>
      <c r="K1772">
        <v>0</v>
      </c>
      <c r="L1772">
        <v>0</v>
      </c>
      <c r="M1772">
        <v>224</v>
      </c>
      <c r="R1772">
        <f t="shared" si="24"/>
        <v>2.881067881147541</v>
      </c>
    </row>
    <row r="1773" spans="1:18" x14ac:dyDescent="0.25">
      <c r="A1773">
        <v>72686153728000</v>
      </c>
      <c r="B1773">
        <v>0</v>
      </c>
      <c r="C1773">
        <v>5000</v>
      </c>
      <c r="D1773">
        <v>578994</v>
      </c>
      <c r="E1773">
        <v>11998</v>
      </c>
      <c r="F1773">
        <v>63450</v>
      </c>
      <c r="G1773">
        <v>2894970</v>
      </c>
      <c r="H1773">
        <v>761273</v>
      </c>
      <c r="I1773">
        <v>3656243</v>
      </c>
      <c r="J1773">
        <v>1627</v>
      </c>
      <c r="K1773">
        <v>0</v>
      </c>
      <c r="L1773">
        <v>0</v>
      </c>
      <c r="M1773">
        <v>224</v>
      </c>
      <c r="R1773">
        <f t="shared" si="24"/>
        <v>2.8811995204918031</v>
      </c>
    </row>
    <row r="1774" spans="1:18" x14ac:dyDescent="0.25">
      <c r="A1774">
        <v>72686157824000</v>
      </c>
      <c r="B1774">
        <v>0</v>
      </c>
      <c r="C1774">
        <v>5000</v>
      </c>
      <c r="D1774">
        <v>578743</v>
      </c>
      <c r="E1774">
        <v>11998</v>
      </c>
      <c r="F1774">
        <v>63849</v>
      </c>
      <c r="G1774">
        <v>2893715</v>
      </c>
      <c r="H1774">
        <v>766060</v>
      </c>
      <c r="I1774">
        <v>3659775</v>
      </c>
      <c r="J1774">
        <v>1627</v>
      </c>
      <c r="K1774">
        <v>0</v>
      </c>
      <c r="L1774">
        <v>0</v>
      </c>
      <c r="M1774">
        <v>224</v>
      </c>
      <c r="R1774">
        <f t="shared" si="24"/>
        <v>2.8811797049180328</v>
      </c>
    </row>
    <row r="1775" spans="1:18" x14ac:dyDescent="0.25">
      <c r="A1775">
        <v>72686161920000</v>
      </c>
      <c r="B1775">
        <v>0</v>
      </c>
      <c r="C1775">
        <v>5000</v>
      </c>
      <c r="D1775">
        <v>573096</v>
      </c>
      <c r="E1775">
        <v>11998</v>
      </c>
      <c r="F1775">
        <v>60517</v>
      </c>
      <c r="G1775">
        <v>2865480</v>
      </c>
      <c r="H1775">
        <v>726082</v>
      </c>
      <c r="I1775">
        <v>3591562</v>
      </c>
      <c r="J1775">
        <v>1627</v>
      </c>
      <c r="K1775">
        <v>0</v>
      </c>
      <c r="L1775">
        <v>0</v>
      </c>
      <c r="M1775">
        <v>224</v>
      </c>
      <c r="R1775">
        <f t="shared" si="24"/>
        <v>2.8811442540983605</v>
      </c>
    </row>
    <row r="1776" spans="1:18" x14ac:dyDescent="0.25">
      <c r="A1776">
        <v>72686166016000</v>
      </c>
      <c r="B1776">
        <v>0</v>
      </c>
      <c r="C1776">
        <v>5000</v>
      </c>
      <c r="D1776">
        <v>576633</v>
      </c>
      <c r="E1776">
        <v>11998</v>
      </c>
      <c r="F1776">
        <v>60868</v>
      </c>
      <c r="G1776">
        <v>2883165</v>
      </c>
      <c r="H1776">
        <v>730294</v>
      </c>
      <c r="I1776">
        <v>3613459</v>
      </c>
      <c r="J1776">
        <v>1627</v>
      </c>
      <c r="K1776">
        <v>0</v>
      </c>
      <c r="L1776">
        <v>0</v>
      </c>
      <c r="M1776">
        <v>224</v>
      </c>
      <c r="R1776">
        <f t="shared" si="24"/>
        <v>2.8811979426229506</v>
      </c>
    </row>
    <row r="1777" spans="1:18" x14ac:dyDescent="0.25">
      <c r="A1777">
        <v>72686170112000</v>
      </c>
      <c r="B1777">
        <v>0</v>
      </c>
      <c r="C1777">
        <v>5000</v>
      </c>
      <c r="D1777">
        <v>578897</v>
      </c>
      <c r="E1777">
        <v>11998</v>
      </c>
      <c r="F1777">
        <v>64033</v>
      </c>
      <c r="G1777">
        <v>2894485</v>
      </c>
      <c r="H1777">
        <v>768267</v>
      </c>
      <c r="I1777">
        <v>3662752</v>
      </c>
      <c r="J1777">
        <v>1627</v>
      </c>
      <c r="K1777">
        <v>0</v>
      </c>
      <c r="L1777">
        <v>0</v>
      </c>
      <c r="M1777">
        <v>224</v>
      </c>
      <c r="R1777">
        <f t="shared" si="24"/>
        <v>2.8811886598360656</v>
      </c>
    </row>
    <row r="1778" spans="1:18" x14ac:dyDescent="0.25">
      <c r="A1778">
        <v>72686174208000</v>
      </c>
      <c r="B1778">
        <v>0</v>
      </c>
      <c r="C1778">
        <v>5000</v>
      </c>
      <c r="D1778">
        <v>579203</v>
      </c>
      <c r="E1778">
        <v>11998</v>
      </c>
      <c r="F1778">
        <v>63155</v>
      </c>
      <c r="G1778">
        <v>2896015</v>
      </c>
      <c r="H1778">
        <v>757733</v>
      </c>
      <c r="I1778">
        <v>3653748</v>
      </c>
      <c r="J1778">
        <v>1627</v>
      </c>
      <c r="K1778">
        <v>0</v>
      </c>
      <c r="L1778">
        <v>0</v>
      </c>
      <c r="M1778">
        <v>224</v>
      </c>
      <c r="R1778">
        <f t="shared" si="24"/>
        <v>2.8811971639344263</v>
      </c>
    </row>
    <row r="1779" spans="1:18" x14ac:dyDescent="0.25">
      <c r="A1779">
        <v>72686178304000</v>
      </c>
      <c r="B1779">
        <v>0</v>
      </c>
      <c r="C1779">
        <v>5000</v>
      </c>
      <c r="D1779">
        <v>579019</v>
      </c>
      <c r="E1779">
        <v>11998</v>
      </c>
      <c r="F1779">
        <v>63555</v>
      </c>
      <c r="G1779">
        <v>2895095</v>
      </c>
      <c r="H1779">
        <v>762532</v>
      </c>
      <c r="I1779">
        <v>3657627</v>
      </c>
      <c r="J1779">
        <v>1627</v>
      </c>
      <c r="K1779">
        <v>0</v>
      </c>
      <c r="L1779">
        <v>0</v>
      </c>
      <c r="M1779">
        <v>224</v>
      </c>
      <c r="R1779">
        <f t="shared" si="24"/>
        <v>2.8813572868852457</v>
      </c>
    </row>
    <row r="1780" spans="1:18" x14ac:dyDescent="0.25">
      <c r="A1780">
        <v>72686182400000</v>
      </c>
      <c r="B1780">
        <v>0</v>
      </c>
      <c r="C1780">
        <v>5000</v>
      </c>
      <c r="D1780">
        <v>579212</v>
      </c>
      <c r="E1780">
        <v>11998</v>
      </c>
      <c r="F1780">
        <v>63404</v>
      </c>
      <c r="G1780">
        <v>2896060</v>
      </c>
      <c r="H1780">
        <v>760721</v>
      </c>
      <c r="I1780">
        <v>3656781</v>
      </c>
      <c r="J1780">
        <v>1627</v>
      </c>
      <c r="K1780">
        <v>0</v>
      </c>
      <c r="L1780">
        <v>0</v>
      </c>
      <c r="M1780">
        <v>224</v>
      </c>
      <c r="R1780">
        <f t="shared" si="24"/>
        <v>2.8813716516393444</v>
      </c>
    </row>
    <row r="1781" spans="1:18" x14ac:dyDescent="0.25">
      <c r="A1781">
        <v>72686186496000</v>
      </c>
      <c r="B1781">
        <v>0</v>
      </c>
      <c r="C1781">
        <v>5000</v>
      </c>
      <c r="D1781">
        <v>577393</v>
      </c>
      <c r="E1781">
        <v>11998</v>
      </c>
      <c r="F1781">
        <v>62226</v>
      </c>
      <c r="G1781">
        <v>2886965</v>
      </c>
      <c r="H1781">
        <v>746587</v>
      </c>
      <c r="I1781">
        <v>3633552</v>
      </c>
      <c r="J1781">
        <v>1627</v>
      </c>
      <c r="K1781">
        <v>0</v>
      </c>
      <c r="L1781">
        <v>0</v>
      </c>
      <c r="M1781">
        <v>224</v>
      </c>
      <c r="R1781">
        <f t="shared" si="24"/>
        <v>2.8814033729508197</v>
      </c>
    </row>
    <row r="1782" spans="1:18" x14ac:dyDescent="0.25">
      <c r="A1782">
        <v>72686190592000</v>
      </c>
      <c r="B1782">
        <v>0</v>
      </c>
      <c r="C1782">
        <v>5000</v>
      </c>
      <c r="D1782">
        <v>572626</v>
      </c>
      <c r="E1782">
        <v>11998</v>
      </c>
      <c r="F1782">
        <v>59182</v>
      </c>
      <c r="G1782">
        <v>2863130</v>
      </c>
      <c r="H1782">
        <v>710065</v>
      </c>
      <c r="I1782">
        <v>3573195</v>
      </c>
      <c r="J1782">
        <v>1627</v>
      </c>
      <c r="K1782">
        <v>0</v>
      </c>
      <c r="L1782">
        <v>0</v>
      </c>
      <c r="M1782">
        <v>224</v>
      </c>
      <c r="R1782">
        <f t="shared" si="24"/>
        <v>2.8813929631147541</v>
      </c>
    </row>
    <row r="1783" spans="1:18" x14ac:dyDescent="0.25">
      <c r="A1783">
        <v>72686194688000</v>
      </c>
      <c r="B1783">
        <v>0</v>
      </c>
      <c r="C1783">
        <v>5000</v>
      </c>
      <c r="D1783">
        <v>574045</v>
      </c>
      <c r="E1783">
        <v>11998</v>
      </c>
      <c r="F1783">
        <v>61290</v>
      </c>
      <c r="G1783">
        <v>2870225</v>
      </c>
      <c r="H1783">
        <v>735357</v>
      </c>
      <c r="I1783">
        <v>3605582</v>
      </c>
      <c r="J1783">
        <v>1627</v>
      </c>
      <c r="K1783">
        <v>0</v>
      </c>
      <c r="L1783">
        <v>0</v>
      </c>
      <c r="M1783">
        <v>224</v>
      </c>
      <c r="R1783">
        <f t="shared" si="24"/>
        <v>2.8812871844262293</v>
      </c>
    </row>
    <row r="1784" spans="1:18" x14ac:dyDescent="0.25">
      <c r="A1784">
        <v>72686198784000</v>
      </c>
      <c r="B1784">
        <v>0</v>
      </c>
      <c r="C1784">
        <v>5000</v>
      </c>
      <c r="D1784">
        <v>575363</v>
      </c>
      <c r="E1784">
        <v>11998</v>
      </c>
      <c r="F1784">
        <v>60528</v>
      </c>
      <c r="G1784">
        <v>2876815</v>
      </c>
      <c r="H1784">
        <v>726214</v>
      </c>
      <c r="I1784">
        <v>3603029</v>
      </c>
      <c r="J1784">
        <v>1627</v>
      </c>
      <c r="K1784">
        <v>0</v>
      </c>
      <c r="L1784">
        <v>0</v>
      </c>
      <c r="M1784">
        <v>224</v>
      </c>
      <c r="R1784">
        <f t="shared" si="24"/>
        <v>2.8812133319672131</v>
      </c>
    </row>
    <row r="1785" spans="1:18" x14ac:dyDescent="0.25">
      <c r="A1785">
        <v>72686202880000</v>
      </c>
      <c r="B1785">
        <v>0</v>
      </c>
      <c r="C1785">
        <v>5000</v>
      </c>
      <c r="D1785">
        <v>579695</v>
      </c>
      <c r="E1785">
        <v>11998</v>
      </c>
      <c r="F1785">
        <v>63128</v>
      </c>
      <c r="G1785">
        <v>2898475</v>
      </c>
      <c r="H1785">
        <v>757409</v>
      </c>
      <c r="I1785">
        <v>3655884</v>
      </c>
      <c r="J1785">
        <v>1627</v>
      </c>
      <c r="K1785">
        <v>0</v>
      </c>
      <c r="L1785">
        <v>0</v>
      </c>
      <c r="M1785">
        <v>224</v>
      </c>
      <c r="R1785">
        <f t="shared" si="24"/>
        <v>2.8812159344262294</v>
      </c>
    </row>
    <row r="1786" spans="1:18" x14ac:dyDescent="0.25">
      <c r="A1786">
        <v>72686206976000</v>
      </c>
      <c r="B1786">
        <v>0</v>
      </c>
      <c r="C1786">
        <v>5000</v>
      </c>
      <c r="D1786">
        <v>578568</v>
      </c>
      <c r="E1786">
        <v>11998</v>
      </c>
      <c r="F1786">
        <v>62246</v>
      </c>
      <c r="G1786">
        <v>2892840</v>
      </c>
      <c r="H1786">
        <v>746827</v>
      </c>
      <c r="I1786">
        <v>3639667</v>
      </c>
      <c r="J1786">
        <v>1627</v>
      </c>
      <c r="K1786">
        <v>0</v>
      </c>
      <c r="L1786">
        <v>0</v>
      </c>
      <c r="M1786">
        <v>224</v>
      </c>
      <c r="R1786">
        <f t="shared" si="24"/>
        <v>2.8812077581967213</v>
      </c>
    </row>
    <row r="1787" spans="1:18" x14ac:dyDescent="0.25">
      <c r="A1787">
        <v>72686211072000</v>
      </c>
      <c r="B1787">
        <v>0</v>
      </c>
      <c r="C1787">
        <v>5000</v>
      </c>
      <c r="D1787">
        <v>579123</v>
      </c>
      <c r="E1787">
        <v>11998</v>
      </c>
      <c r="F1787">
        <v>62474</v>
      </c>
      <c r="G1787">
        <v>2895615</v>
      </c>
      <c r="H1787">
        <v>749563</v>
      </c>
      <c r="I1787">
        <v>3645178</v>
      </c>
      <c r="J1787">
        <v>1627</v>
      </c>
      <c r="K1787">
        <v>0</v>
      </c>
      <c r="L1787">
        <v>0</v>
      </c>
      <c r="M1787">
        <v>224</v>
      </c>
      <c r="R1787">
        <f t="shared" si="24"/>
        <v>2.8812220819672132</v>
      </c>
    </row>
    <row r="1788" spans="1:18" x14ac:dyDescent="0.25">
      <c r="A1788">
        <v>72686215168000</v>
      </c>
      <c r="B1788">
        <v>0</v>
      </c>
      <c r="C1788">
        <v>5000</v>
      </c>
      <c r="D1788">
        <v>577889</v>
      </c>
      <c r="E1788">
        <v>11998</v>
      </c>
      <c r="F1788">
        <v>63196</v>
      </c>
      <c r="G1788">
        <v>2889445</v>
      </c>
      <c r="H1788">
        <v>758225</v>
      </c>
      <c r="I1788">
        <v>3647670</v>
      </c>
      <c r="J1788">
        <v>1627</v>
      </c>
      <c r="K1788">
        <v>0</v>
      </c>
      <c r="L1788">
        <v>0</v>
      </c>
      <c r="M1788">
        <v>224</v>
      </c>
      <c r="R1788">
        <f t="shared" si="24"/>
        <v>2.8813730655737704</v>
      </c>
    </row>
    <row r="1789" spans="1:18" x14ac:dyDescent="0.25">
      <c r="A1789">
        <v>72686219264000</v>
      </c>
      <c r="B1789">
        <v>0</v>
      </c>
      <c r="C1789">
        <v>5000</v>
      </c>
      <c r="D1789">
        <v>571941</v>
      </c>
      <c r="E1789">
        <v>11998</v>
      </c>
      <c r="F1789">
        <v>59476</v>
      </c>
      <c r="G1789">
        <v>2859705</v>
      </c>
      <c r="H1789">
        <v>713593</v>
      </c>
      <c r="I1789">
        <v>3573298</v>
      </c>
      <c r="J1789">
        <v>1627</v>
      </c>
      <c r="K1789">
        <v>0</v>
      </c>
      <c r="L1789">
        <v>0</v>
      </c>
      <c r="M1789">
        <v>224</v>
      </c>
      <c r="R1789">
        <f t="shared" ref="R1789:R1852" si="25">(SUM(G1546:G1789)/244)/1000000</f>
        <v>2.8812398688524588</v>
      </c>
    </row>
    <row r="1790" spans="1:18" x14ac:dyDescent="0.25">
      <c r="A1790">
        <v>72686223360000</v>
      </c>
      <c r="B1790">
        <v>0</v>
      </c>
      <c r="C1790">
        <v>5000</v>
      </c>
      <c r="D1790">
        <v>579223</v>
      </c>
      <c r="E1790">
        <v>11998</v>
      </c>
      <c r="F1790">
        <v>62050</v>
      </c>
      <c r="G1790">
        <v>2896115</v>
      </c>
      <c r="H1790">
        <v>744475</v>
      </c>
      <c r="I1790">
        <v>3640590</v>
      </c>
      <c r="J1790">
        <v>1627</v>
      </c>
      <c r="K1790">
        <v>0</v>
      </c>
      <c r="L1790">
        <v>0</v>
      </c>
      <c r="M1790">
        <v>224</v>
      </c>
      <c r="R1790">
        <f t="shared" si="25"/>
        <v>2.8814335573770493</v>
      </c>
    </row>
    <row r="1791" spans="1:18" x14ac:dyDescent="0.25">
      <c r="A1791">
        <v>72686227456000</v>
      </c>
      <c r="B1791">
        <v>0</v>
      </c>
      <c r="C1791">
        <v>5000</v>
      </c>
      <c r="D1791">
        <v>577252</v>
      </c>
      <c r="E1791">
        <v>11998</v>
      </c>
      <c r="F1791">
        <v>63557</v>
      </c>
      <c r="G1791">
        <v>2886260</v>
      </c>
      <c r="H1791">
        <v>762556</v>
      </c>
      <c r="I1791">
        <v>3648816</v>
      </c>
      <c r="J1791">
        <v>1627</v>
      </c>
      <c r="K1791">
        <v>0</v>
      </c>
      <c r="L1791">
        <v>0</v>
      </c>
      <c r="M1791">
        <v>224</v>
      </c>
      <c r="R1791">
        <f t="shared" si="25"/>
        <v>2.8813944180327868</v>
      </c>
    </row>
    <row r="1792" spans="1:18" x14ac:dyDescent="0.25">
      <c r="A1792">
        <v>72686231552000</v>
      </c>
      <c r="B1792">
        <v>0</v>
      </c>
      <c r="C1792">
        <v>5000</v>
      </c>
      <c r="D1792">
        <v>577372</v>
      </c>
      <c r="E1792">
        <v>11998</v>
      </c>
      <c r="F1792">
        <v>62628</v>
      </c>
      <c r="G1792">
        <v>2886860</v>
      </c>
      <c r="H1792">
        <v>751410</v>
      </c>
      <c r="I1792">
        <v>3638270</v>
      </c>
      <c r="J1792">
        <v>1627</v>
      </c>
      <c r="K1792">
        <v>0</v>
      </c>
      <c r="L1792">
        <v>0</v>
      </c>
      <c r="M1792">
        <v>224</v>
      </c>
      <c r="R1792">
        <f t="shared" si="25"/>
        <v>2.8814419999999998</v>
      </c>
    </row>
    <row r="1793" spans="1:18" x14ac:dyDescent="0.25">
      <c r="A1793">
        <v>72686235648000</v>
      </c>
      <c r="B1793">
        <v>0</v>
      </c>
      <c r="C1793">
        <v>5000</v>
      </c>
      <c r="D1793">
        <v>582993</v>
      </c>
      <c r="E1793">
        <v>11998</v>
      </c>
      <c r="F1793">
        <v>64171</v>
      </c>
      <c r="G1793">
        <v>2914965</v>
      </c>
      <c r="H1793">
        <v>769923</v>
      </c>
      <c r="I1793">
        <v>3684888</v>
      </c>
      <c r="J1793">
        <v>1627</v>
      </c>
      <c r="K1793">
        <v>0</v>
      </c>
      <c r="L1793">
        <v>0</v>
      </c>
      <c r="M1793">
        <v>224</v>
      </c>
      <c r="R1793">
        <f t="shared" si="25"/>
        <v>2.8816240286885244</v>
      </c>
    </row>
    <row r="1794" spans="1:18" x14ac:dyDescent="0.25">
      <c r="A1794">
        <v>72686239744000</v>
      </c>
      <c r="B1794">
        <v>0</v>
      </c>
      <c r="C1794">
        <v>5000</v>
      </c>
      <c r="D1794">
        <v>578582</v>
      </c>
      <c r="E1794">
        <v>11998</v>
      </c>
      <c r="F1794">
        <v>63239</v>
      </c>
      <c r="G1794">
        <v>2892910</v>
      </c>
      <c r="H1794">
        <v>758741</v>
      </c>
      <c r="I1794">
        <v>3651651</v>
      </c>
      <c r="J1794">
        <v>1627</v>
      </c>
      <c r="K1794">
        <v>0</v>
      </c>
      <c r="L1794">
        <v>0</v>
      </c>
      <c r="M1794">
        <v>224</v>
      </c>
      <c r="R1794">
        <f t="shared" si="25"/>
        <v>2.8817326352459016</v>
      </c>
    </row>
    <row r="1795" spans="1:18" x14ac:dyDescent="0.25">
      <c r="A1795">
        <v>72686243840000</v>
      </c>
      <c r="B1795">
        <v>0</v>
      </c>
      <c r="C1795">
        <v>5000</v>
      </c>
      <c r="D1795">
        <v>572952</v>
      </c>
      <c r="E1795">
        <v>11998</v>
      </c>
      <c r="F1795">
        <v>59781</v>
      </c>
      <c r="G1795">
        <v>2864760</v>
      </c>
      <c r="H1795">
        <v>717252</v>
      </c>
      <c r="I1795">
        <v>3582012</v>
      </c>
      <c r="J1795">
        <v>1627</v>
      </c>
      <c r="K1795">
        <v>0</v>
      </c>
      <c r="L1795">
        <v>0</v>
      </c>
      <c r="M1795">
        <v>224</v>
      </c>
      <c r="R1795">
        <f t="shared" si="25"/>
        <v>2.8816894999999998</v>
      </c>
    </row>
    <row r="1796" spans="1:18" x14ac:dyDescent="0.25">
      <c r="A1796">
        <v>72686247936000</v>
      </c>
      <c r="B1796">
        <v>0</v>
      </c>
      <c r="C1796">
        <v>5000</v>
      </c>
      <c r="D1796">
        <v>579995</v>
      </c>
      <c r="E1796">
        <v>11998</v>
      </c>
      <c r="F1796">
        <v>63091</v>
      </c>
      <c r="G1796">
        <v>2899975</v>
      </c>
      <c r="H1796">
        <v>756965</v>
      </c>
      <c r="I1796">
        <v>3656940</v>
      </c>
      <c r="J1796">
        <v>1627</v>
      </c>
      <c r="K1796">
        <v>0</v>
      </c>
      <c r="L1796">
        <v>0</v>
      </c>
      <c r="M1796">
        <v>224</v>
      </c>
      <c r="R1796">
        <f t="shared" si="25"/>
        <v>2.8817097049180331</v>
      </c>
    </row>
    <row r="1797" spans="1:18" x14ac:dyDescent="0.25">
      <c r="A1797">
        <v>72686252032000</v>
      </c>
      <c r="B1797">
        <v>0</v>
      </c>
      <c r="C1797">
        <v>5000</v>
      </c>
      <c r="D1797">
        <v>577305</v>
      </c>
      <c r="E1797">
        <v>11998</v>
      </c>
      <c r="F1797">
        <v>61505</v>
      </c>
      <c r="G1797">
        <v>2886525</v>
      </c>
      <c r="H1797">
        <v>737936</v>
      </c>
      <c r="I1797">
        <v>3624461</v>
      </c>
      <c r="J1797">
        <v>1627</v>
      </c>
      <c r="K1797">
        <v>0</v>
      </c>
      <c r="L1797">
        <v>0</v>
      </c>
      <c r="M1797">
        <v>224</v>
      </c>
      <c r="R1797">
        <f t="shared" si="25"/>
        <v>2.8817782090163933</v>
      </c>
    </row>
    <row r="1798" spans="1:18" x14ac:dyDescent="0.25">
      <c r="A1798">
        <v>72686256128000</v>
      </c>
      <c r="B1798">
        <v>0</v>
      </c>
      <c r="C1798">
        <v>5000</v>
      </c>
      <c r="D1798">
        <v>579355</v>
      </c>
      <c r="E1798">
        <v>11998</v>
      </c>
      <c r="F1798">
        <v>63098</v>
      </c>
      <c r="G1798">
        <v>2896775</v>
      </c>
      <c r="H1798">
        <v>757049</v>
      </c>
      <c r="I1798">
        <v>3653824</v>
      </c>
      <c r="J1798">
        <v>1627</v>
      </c>
      <c r="K1798">
        <v>0</v>
      </c>
      <c r="L1798">
        <v>0</v>
      </c>
      <c r="M1798">
        <v>224</v>
      </c>
      <c r="R1798">
        <f t="shared" si="25"/>
        <v>2.8818377991803281</v>
      </c>
    </row>
    <row r="1799" spans="1:18" x14ac:dyDescent="0.25">
      <c r="A1799">
        <v>72686260224000</v>
      </c>
      <c r="B1799">
        <v>0</v>
      </c>
      <c r="C1799">
        <v>5000</v>
      </c>
      <c r="D1799">
        <v>579048</v>
      </c>
      <c r="E1799">
        <v>11998</v>
      </c>
      <c r="F1799">
        <v>63181</v>
      </c>
      <c r="G1799">
        <v>2895240</v>
      </c>
      <c r="H1799">
        <v>758045</v>
      </c>
      <c r="I1799">
        <v>3653285</v>
      </c>
      <c r="J1799">
        <v>1627</v>
      </c>
      <c r="K1799">
        <v>0</v>
      </c>
      <c r="L1799">
        <v>0</v>
      </c>
      <c r="M1799">
        <v>224</v>
      </c>
      <c r="R1799">
        <f t="shared" si="25"/>
        <v>2.8818597868852458</v>
      </c>
    </row>
    <row r="1800" spans="1:18" x14ac:dyDescent="0.25">
      <c r="A1800">
        <v>72686264320000</v>
      </c>
      <c r="B1800">
        <v>0</v>
      </c>
      <c r="C1800">
        <v>5000</v>
      </c>
      <c r="D1800">
        <v>579179</v>
      </c>
      <c r="E1800">
        <v>11998</v>
      </c>
      <c r="F1800">
        <v>63351</v>
      </c>
      <c r="G1800">
        <v>2895895</v>
      </c>
      <c r="H1800">
        <v>760085</v>
      </c>
      <c r="I1800">
        <v>3655980</v>
      </c>
      <c r="J1800">
        <v>1627</v>
      </c>
      <c r="K1800">
        <v>0</v>
      </c>
      <c r="L1800">
        <v>0</v>
      </c>
      <c r="M1800">
        <v>224</v>
      </c>
      <c r="R1800">
        <f t="shared" si="25"/>
        <v>2.8820448073770493</v>
      </c>
    </row>
    <row r="1801" spans="1:18" x14ac:dyDescent="0.25">
      <c r="A1801">
        <v>72686268416000</v>
      </c>
      <c r="B1801">
        <v>0</v>
      </c>
      <c r="C1801">
        <v>5000</v>
      </c>
      <c r="D1801">
        <v>579329</v>
      </c>
      <c r="E1801">
        <v>11998</v>
      </c>
      <c r="F1801">
        <v>63793</v>
      </c>
      <c r="G1801">
        <v>2896645</v>
      </c>
      <c r="H1801">
        <v>765388</v>
      </c>
      <c r="I1801">
        <v>3662033</v>
      </c>
      <c r="J1801">
        <v>1627</v>
      </c>
      <c r="K1801">
        <v>0</v>
      </c>
      <c r="L1801">
        <v>0</v>
      </c>
      <c r="M1801">
        <v>224</v>
      </c>
      <c r="R1801">
        <f t="shared" si="25"/>
        <v>2.8820781065573771</v>
      </c>
    </row>
    <row r="1802" spans="1:18" x14ac:dyDescent="0.25">
      <c r="A1802">
        <v>72686272512000</v>
      </c>
      <c r="B1802">
        <v>0</v>
      </c>
      <c r="C1802">
        <v>5000</v>
      </c>
      <c r="D1802">
        <v>578240</v>
      </c>
      <c r="E1802">
        <v>11998</v>
      </c>
      <c r="F1802">
        <v>63226</v>
      </c>
      <c r="G1802">
        <v>2891200</v>
      </c>
      <c r="H1802">
        <v>758585</v>
      </c>
      <c r="I1802">
        <v>3649785</v>
      </c>
      <c r="J1802">
        <v>1627</v>
      </c>
      <c r="K1802">
        <v>0</v>
      </c>
      <c r="L1802">
        <v>0</v>
      </c>
      <c r="M1802">
        <v>224</v>
      </c>
      <c r="R1802">
        <f t="shared" si="25"/>
        <v>2.8822234344262294</v>
      </c>
    </row>
    <row r="1803" spans="1:18" x14ac:dyDescent="0.25">
      <c r="A1803">
        <v>72686276608000</v>
      </c>
      <c r="B1803">
        <v>0</v>
      </c>
      <c r="C1803">
        <v>5000</v>
      </c>
      <c r="D1803">
        <v>578026</v>
      </c>
      <c r="E1803">
        <v>11998</v>
      </c>
      <c r="F1803">
        <v>63495</v>
      </c>
      <c r="G1803">
        <v>2890130</v>
      </c>
      <c r="H1803">
        <v>761813</v>
      </c>
      <c r="I1803">
        <v>3651943</v>
      </c>
      <c r="J1803">
        <v>1627</v>
      </c>
      <c r="K1803">
        <v>0</v>
      </c>
      <c r="L1803">
        <v>0</v>
      </c>
      <c r="M1803">
        <v>224</v>
      </c>
      <c r="R1803">
        <f t="shared" si="25"/>
        <v>2.8822066516393443</v>
      </c>
    </row>
    <row r="1804" spans="1:18" x14ac:dyDescent="0.25">
      <c r="A1804">
        <v>72686280704000</v>
      </c>
      <c r="B1804">
        <v>0</v>
      </c>
      <c r="C1804">
        <v>5000</v>
      </c>
      <c r="D1804">
        <v>571853</v>
      </c>
      <c r="E1804">
        <v>11998</v>
      </c>
      <c r="F1804">
        <v>60046</v>
      </c>
      <c r="G1804">
        <v>2859265</v>
      </c>
      <c r="H1804">
        <v>720431</v>
      </c>
      <c r="I1804">
        <v>3579696</v>
      </c>
      <c r="J1804">
        <v>1627</v>
      </c>
      <c r="K1804">
        <v>0</v>
      </c>
      <c r="L1804">
        <v>0</v>
      </c>
      <c r="M1804">
        <v>224</v>
      </c>
      <c r="R1804">
        <f t="shared" si="25"/>
        <v>2.8821655245901638</v>
      </c>
    </row>
    <row r="1805" spans="1:18" x14ac:dyDescent="0.25">
      <c r="A1805">
        <v>72686284800000</v>
      </c>
      <c r="B1805">
        <v>0</v>
      </c>
      <c r="C1805">
        <v>5000</v>
      </c>
      <c r="D1805">
        <v>579377</v>
      </c>
      <c r="E1805">
        <v>11998</v>
      </c>
      <c r="F1805">
        <v>63030</v>
      </c>
      <c r="G1805">
        <v>2896885</v>
      </c>
      <c r="H1805">
        <v>756233</v>
      </c>
      <c r="I1805">
        <v>3653118</v>
      </c>
      <c r="J1805">
        <v>1627</v>
      </c>
      <c r="K1805">
        <v>0</v>
      </c>
      <c r="L1805">
        <v>0</v>
      </c>
      <c r="M1805">
        <v>224</v>
      </c>
      <c r="R1805">
        <f t="shared" si="25"/>
        <v>2.8822568770491803</v>
      </c>
    </row>
    <row r="1806" spans="1:18" x14ac:dyDescent="0.25">
      <c r="A1806">
        <v>72686288896000</v>
      </c>
      <c r="B1806">
        <v>0</v>
      </c>
      <c r="C1806">
        <v>5000</v>
      </c>
      <c r="D1806">
        <v>579187</v>
      </c>
      <c r="E1806">
        <v>11998</v>
      </c>
      <c r="F1806">
        <v>62184</v>
      </c>
      <c r="G1806">
        <v>2895935</v>
      </c>
      <c r="H1806">
        <v>746083</v>
      </c>
      <c r="I1806">
        <v>3642018</v>
      </c>
      <c r="J1806">
        <v>1627</v>
      </c>
      <c r="K1806">
        <v>0</v>
      </c>
      <c r="L1806">
        <v>0</v>
      </c>
      <c r="M1806">
        <v>224</v>
      </c>
      <c r="R1806">
        <f t="shared" si="25"/>
        <v>2.8822519385245902</v>
      </c>
    </row>
    <row r="1807" spans="1:18" x14ac:dyDescent="0.25">
      <c r="A1807">
        <v>72686292992000</v>
      </c>
      <c r="B1807">
        <v>0</v>
      </c>
      <c r="C1807">
        <v>5000</v>
      </c>
      <c r="D1807">
        <v>579329</v>
      </c>
      <c r="E1807">
        <v>11998</v>
      </c>
      <c r="F1807">
        <v>63279</v>
      </c>
      <c r="G1807">
        <v>2896645</v>
      </c>
      <c r="H1807">
        <v>759221</v>
      </c>
      <c r="I1807">
        <v>3655866</v>
      </c>
      <c r="J1807">
        <v>1627</v>
      </c>
      <c r="K1807">
        <v>0</v>
      </c>
      <c r="L1807">
        <v>0</v>
      </c>
      <c r="M1807">
        <v>224</v>
      </c>
      <c r="R1807">
        <f t="shared" si="25"/>
        <v>2.8823001762295082</v>
      </c>
    </row>
    <row r="1808" spans="1:18" x14ac:dyDescent="0.25">
      <c r="A1808">
        <v>72686297088000</v>
      </c>
      <c r="B1808">
        <v>0</v>
      </c>
      <c r="C1808">
        <v>5000</v>
      </c>
      <c r="D1808">
        <v>578970</v>
      </c>
      <c r="E1808">
        <v>11998</v>
      </c>
      <c r="F1808">
        <v>62884</v>
      </c>
      <c r="G1808">
        <v>2894850</v>
      </c>
      <c r="H1808">
        <v>754482</v>
      </c>
      <c r="I1808">
        <v>3649332</v>
      </c>
      <c r="J1808">
        <v>1627</v>
      </c>
      <c r="K1808">
        <v>0</v>
      </c>
      <c r="L1808">
        <v>0</v>
      </c>
      <c r="M1808">
        <v>224</v>
      </c>
      <c r="R1808">
        <f t="shared" si="25"/>
        <v>2.8824390081967213</v>
      </c>
    </row>
    <row r="1809" spans="1:18" x14ac:dyDescent="0.25">
      <c r="A1809">
        <v>72686301184000</v>
      </c>
      <c r="B1809">
        <v>0</v>
      </c>
      <c r="C1809">
        <v>5000</v>
      </c>
      <c r="D1809">
        <v>579007</v>
      </c>
      <c r="E1809">
        <v>11998</v>
      </c>
      <c r="F1809">
        <v>63557</v>
      </c>
      <c r="G1809">
        <v>2895035</v>
      </c>
      <c r="H1809">
        <v>762556</v>
      </c>
      <c r="I1809">
        <v>3657591</v>
      </c>
      <c r="J1809">
        <v>1627</v>
      </c>
      <c r="K1809">
        <v>0</v>
      </c>
      <c r="L1809">
        <v>0</v>
      </c>
      <c r="M1809">
        <v>224</v>
      </c>
      <c r="R1809">
        <f t="shared" si="25"/>
        <v>2.8824371229508197</v>
      </c>
    </row>
    <row r="1810" spans="1:18" x14ac:dyDescent="0.25">
      <c r="A1810">
        <v>72686305280000</v>
      </c>
      <c r="B1810">
        <v>0</v>
      </c>
      <c r="C1810">
        <v>5000</v>
      </c>
      <c r="D1810">
        <v>576669</v>
      </c>
      <c r="E1810">
        <v>11998</v>
      </c>
      <c r="F1810">
        <v>62367</v>
      </c>
      <c r="G1810">
        <v>2883345</v>
      </c>
      <c r="H1810">
        <v>748279</v>
      </c>
      <c r="I1810">
        <v>3631624</v>
      </c>
      <c r="J1810">
        <v>1627</v>
      </c>
      <c r="K1810">
        <v>0</v>
      </c>
      <c r="L1810">
        <v>0</v>
      </c>
      <c r="M1810">
        <v>224</v>
      </c>
      <c r="R1810">
        <f t="shared" si="25"/>
        <v>2.8824350122950819</v>
      </c>
    </row>
    <row r="1811" spans="1:18" x14ac:dyDescent="0.25">
      <c r="A1811">
        <v>72686309376000</v>
      </c>
      <c r="B1811">
        <v>0</v>
      </c>
      <c r="C1811">
        <v>5000</v>
      </c>
      <c r="D1811">
        <v>577774</v>
      </c>
      <c r="E1811">
        <v>11998</v>
      </c>
      <c r="F1811">
        <v>61836</v>
      </c>
      <c r="G1811">
        <v>2888870</v>
      </c>
      <c r="H1811">
        <v>741908</v>
      </c>
      <c r="I1811">
        <v>3630778</v>
      </c>
      <c r="J1811">
        <v>1627</v>
      </c>
      <c r="K1811">
        <v>0</v>
      </c>
      <c r="L1811">
        <v>0</v>
      </c>
      <c r="M1811">
        <v>224</v>
      </c>
      <c r="R1811">
        <f t="shared" si="25"/>
        <v>2.882553823770492</v>
      </c>
    </row>
    <row r="1812" spans="1:18" x14ac:dyDescent="0.25">
      <c r="A1812">
        <v>72686313472000</v>
      </c>
      <c r="B1812">
        <v>0</v>
      </c>
      <c r="C1812">
        <v>5000</v>
      </c>
      <c r="D1812">
        <v>572825</v>
      </c>
      <c r="E1812">
        <v>11998</v>
      </c>
      <c r="F1812">
        <v>59495</v>
      </c>
      <c r="G1812">
        <v>2864125</v>
      </c>
      <c r="H1812">
        <v>713821</v>
      </c>
      <c r="I1812">
        <v>3577946</v>
      </c>
      <c r="J1812">
        <v>1627</v>
      </c>
      <c r="K1812">
        <v>0</v>
      </c>
      <c r="L1812">
        <v>0</v>
      </c>
      <c r="M1812">
        <v>224</v>
      </c>
      <c r="R1812">
        <f t="shared" si="25"/>
        <v>2.8824287418032788</v>
      </c>
    </row>
    <row r="1813" spans="1:18" x14ac:dyDescent="0.25">
      <c r="A1813">
        <v>72686317568000</v>
      </c>
      <c r="B1813">
        <v>0</v>
      </c>
      <c r="C1813">
        <v>5000</v>
      </c>
      <c r="D1813">
        <v>579467</v>
      </c>
      <c r="E1813">
        <v>11998</v>
      </c>
      <c r="F1813">
        <v>63445</v>
      </c>
      <c r="G1813">
        <v>2897335</v>
      </c>
      <c r="H1813">
        <v>761213</v>
      </c>
      <c r="I1813">
        <v>3658548</v>
      </c>
      <c r="J1813">
        <v>1627</v>
      </c>
      <c r="K1813">
        <v>0</v>
      </c>
      <c r="L1813">
        <v>0</v>
      </c>
      <c r="M1813">
        <v>224</v>
      </c>
      <c r="R1813">
        <f t="shared" si="25"/>
        <v>2.8824470614754096</v>
      </c>
    </row>
    <row r="1814" spans="1:18" x14ac:dyDescent="0.25">
      <c r="A1814">
        <v>72686321664000</v>
      </c>
      <c r="B1814">
        <v>0</v>
      </c>
      <c r="C1814">
        <v>5000</v>
      </c>
      <c r="D1814">
        <v>579164</v>
      </c>
      <c r="E1814">
        <v>11998</v>
      </c>
      <c r="F1814">
        <v>62533</v>
      </c>
      <c r="G1814">
        <v>2895820</v>
      </c>
      <c r="H1814">
        <v>750270</v>
      </c>
      <c r="I1814">
        <v>3646090</v>
      </c>
      <c r="J1814">
        <v>1627</v>
      </c>
      <c r="K1814">
        <v>0</v>
      </c>
      <c r="L1814">
        <v>0</v>
      </c>
      <c r="M1814">
        <v>224</v>
      </c>
      <c r="R1814">
        <f t="shared" si="25"/>
        <v>2.8826197663934425</v>
      </c>
    </row>
    <row r="1815" spans="1:18" x14ac:dyDescent="0.25">
      <c r="A1815">
        <v>72686325760000</v>
      </c>
      <c r="B1815">
        <v>0</v>
      </c>
      <c r="C1815">
        <v>5000</v>
      </c>
      <c r="D1815">
        <v>578697</v>
      </c>
      <c r="E1815">
        <v>11998</v>
      </c>
      <c r="F1815">
        <v>63024</v>
      </c>
      <c r="G1815">
        <v>2893485</v>
      </c>
      <c r="H1815">
        <v>756161</v>
      </c>
      <c r="I1815">
        <v>3649646</v>
      </c>
      <c r="J1815">
        <v>1627</v>
      </c>
      <c r="K1815">
        <v>0</v>
      </c>
      <c r="L1815">
        <v>0</v>
      </c>
      <c r="M1815">
        <v>224</v>
      </c>
      <c r="R1815">
        <f t="shared" si="25"/>
        <v>2.8826215286885244</v>
      </c>
    </row>
    <row r="1816" spans="1:18" x14ac:dyDescent="0.25">
      <c r="A1816">
        <v>72686329856000</v>
      </c>
      <c r="B1816">
        <v>0</v>
      </c>
      <c r="C1816">
        <v>5000</v>
      </c>
      <c r="D1816">
        <v>579187</v>
      </c>
      <c r="E1816">
        <v>11998</v>
      </c>
      <c r="F1816">
        <v>63387</v>
      </c>
      <c r="G1816">
        <v>2895935</v>
      </c>
      <c r="H1816">
        <v>760517</v>
      </c>
      <c r="I1816">
        <v>3656452</v>
      </c>
      <c r="J1816">
        <v>1627</v>
      </c>
      <c r="K1816">
        <v>0</v>
      </c>
      <c r="L1816">
        <v>0</v>
      </c>
      <c r="M1816">
        <v>224</v>
      </c>
      <c r="R1816">
        <f t="shared" si="25"/>
        <v>2.882617368852459</v>
      </c>
    </row>
    <row r="1817" spans="1:18" x14ac:dyDescent="0.25">
      <c r="A1817">
        <v>72686333952000</v>
      </c>
      <c r="B1817">
        <v>0</v>
      </c>
      <c r="C1817">
        <v>5000</v>
      </c>
      <c r="D1817">
        <v>578568</v>
      </c>
      <c r="E1817">
        <v>11998</v>
      </c>
      <c r="F1817">
        <v>63478</v>
      </c>
      <c r="G1817">
        <v>2892840</v>
      </c>
      <c r="H1817">
        <v>761609</v>
      </c>
      <c r="I1817">
        <v>3654449</v>
      </c>
      <c r="J1817">
        <v>1627</v>
      </c>
      <c r="K1817">
        <v>0</v>
      </c>
      <c r="L1817">
        <v>0</v>
      </c>
      <c r="M1817">
        <v>224</v>
      </c>
      <c r="R1817">
        <f t="shared" si="25"/>
        <v>2.8826469385245903</v>
      </c>
    </row>
    <row r="1818" spans="1:18" x14ac:dyDescent="0.25">
      <c r="A1818">
        <v>72686338048000</v>
      </c>
      <c r="B1818">
        <v>0</v>
      </c>
      <c r="C1818">
        <v>5000</v>
      </c>
      <c r="D1818">
        <v>575226</v>
      </c>
      <c r="E1818">
        <v>11998</v>
      </c>
      <c r="F1818">
        <v>61722</v>
      </c>
      <c r="G1818">
        <v>2876130</v>
      </c>
      <c r="H1818">
        <v>740540</v>
      </c>
      <c r="I1818">
        <v>3616670</v>
      </c>
      <c r="J1818">
        <v>1627</v>
      </c>
      <c r="K1818">
        <v>0</v>
      </c>
      <c r="L1818">
        <v>0</v>
      </c>
      <c r="M1818">
        <v>224</v>
      </c>
      <c r="R1818">
        <f t="shared" si="25"/>
        <v>2.8826240901639344</v>
      </c>
    </row>
    <row r="1819" spans="1:18" x14ac:dyDescent="0.25">
      <c r="A1819">
        <v>72686342144000</v>
      </c>
      <c r="B1819">
        <v>0</v>
      </c>
      <c r="C1819">
        <v>5000</v>
      </c>
      <c r="D1819">
        <v>574348</v>
      </c>
      <c r="E1819">
        <v>11998</v>
      </c>
      <c r="F1819">
        <v>60145</v>
      </c>
      <c r="G1819">
        <v>2871740</v>
      </c>
      <c r="H1819">
        <v>721619</v>
      </c>
      <c r="I1819">
        <v>3593359</v>
      </c>
      <c r="J1819">
        <v>1627</v>
      </c>
      <c r="K1819">
        <v>0</v>
      </c>
      <c r="L1819">
        <v>0</v>
      </c>
      <c r="M1819">
        <v>224</v>
      </c>
      <c r="R1819">
        <f t="shared" si="25"/>
        <v>2.8826262418032789</v>
      </c>
    </row>
    <row r="1820" spans="1:18" x14ac:dyDescent="0.25">
      <c r="A1820">
        <v>72686346240000</v>
      </c>
      <c r="B1820">
        <v>0</v>
      </c>
      <c r="C1820">
        <v>5000</v>
      </c>
      <c r="D1820">
        <v>578961</v>
      </c>
      <c r="E1820">
        <v>11998</v>
      </c>
      <c r="F1820">
        <v>63594</v>
      </c>
      <c r="G1820">
        <v>2894805</v>
      </c>
      <c r="H1820">
        <v>763000</v>
      </c>
      <c r="I1820">
        <v>3657805</v>
      </c>
      <c r="J1820">
        <v>1627</v>
      </c>
      <c r="K1820">
        <v>0</v>
      </c>
      <c r="L1820">
        <v>0</v>
      </c>
      <c r="M1820">
        <v>224</v>
      </c>
      <c r="R1820">
        <f t="shared" si="25"/>
        <v>2.8826190081967211</v>
      </c>
    </row>
    <row r="1821" spans="1:18" x14ac:dyDescent="0.25">
      <c r="A1821">
        <v>72686350336000</v>
      </c>
      <c r="B1821">
        <v>0</v>
      </c>
      <c r="C1821">
        <v>5000</v>
      </c>
      <c r="D1821">
        <v>578586</v>
      </c>
      <c r="E1821">
        <v>11998</v>
      </c>
      <c r="F1821">
        <v>63197</v>
      </c>
      <c r="G1821">
        <v>2892930</v>
      </c>
      <c r="H1821">
        <v>758237</v>
      </c>
      <c r="I1821">
        <v>3651167</v>
      </c>
      <c r="J1821">
        <v>1627</v>
      </c>
      <c r="K1821">
        <v>0</v>
      </c>
      <c r="L1821">
        <v>0</v>
      </c>
      <c r="M1821">
        <v>224</v>
      </c>
      <c r="R1821">
        <f t="shared" si="25"/>
        <v>2.8826251352459016</v>
      </c>
    </row>
    <row r="1822" spans="1:18" x14ac:dyDescent="0.25">
      <c r="A1822">
        <v>72686354432000</v>
      </c>
      <c r="B1822">
        <v>0</v>
      </c>
      <c r="C1822">
        <v>5000</v>
      </c>
      <c r="D1822">
        <v>571548</v>
      </c>
      <c r="E1822">
        <v>11998</v>
      </c>
      <c r="F1822">
        <v>58728</v>
      </c>
      <c r="G1822">
        <v>2857740</v>
      </c>
      <c r="H1822">
        <v>704618</v>
      </c>
      <c r="I1822">
        <v>3562358</v>
      </c>
      <c r="J1822">
        <v>1627</v>
      </c>
      <c r="K1822">
        <v>0</v>
      </c>
      <c r="L1822">
        <v>0</v>
      </c>
      <c r="M1822">
        <v>224</v>
      </c>
      <c r="R1822">
        <f t="shared" si="25"/>
        <v>2.8825026352459013</v>
      </c>
    </row>
    <row r="1823" spans="1:18" x14ac:dyDescent="0.25">
      <c r="A1823">
        <v>72686358528000</v>
      </c>
      <c r="B1823">
        <v>0</v>
      </c>
      <c r="C1823">
        <v>5000</v>
      </c>
      <c r="D1823">
        <v>579092</v>
      </c>
      <c r="E1823">
        <v>11998</v>
      </c>
      <c r="F1823">
        <v>63417</v>
      </c>
      <c r="G1823">
        <v>2895460</v>
      </c>
      <c r="H1823">
        <v>760877</v>
      </c>
      <c r="I1823">
        <v>3656337</v>
      </c>
      <c r="J1823">
        <v>1627</v>
      </c>
      <c r="K1823">
        <v>0</v>
      </c>
      <c r="L1823">
        <v>0</v>
      </c>
      <c r="M1823">
        <v>224</v>
      </c>
      <c r="R1823">
        <f t="shared" si="25"/>
        <v>2.8826521434426229</v>
      </c>
    </row>
    <row r="1824" spans="1:18" x14ac:dyDescent="0.25">
      <c r="A1824">
        <v>72686362624000</v>
      </c>
      <c r="B1824">
        <v>0</v>
      </c>
      <c r="C1824">
        <v>5000</v>
      </c>
      <c r="D1824">
        <v>578920</v>
      </c>
      <c r="E1824">
        <v>11998</v>
      </c>
      <c r="F1824">
        <v>64570</v>
      </c>
      <c r="G1824">
        <v>2894600</v>
      </c>
      <c r="H1824">
        <v>774710</v>
      </c>
      <c r="I1824">
        <v>3669310</v>
      </c>
      <c r="J1824">
        <v>1627</v>
      </c>
      <c r="K1824">
        <v>0</v>
      </c>
      <c r="L1824">
        <v>0</v>
      </c>
      <c r="M1824">
        <v>224</v>
      </c>
      <c r="R1824">
        <f t="shared" si="25"/>
        <v>2.8826488442622948</v>
      </c>
    </row>
    <row r="1825" spans="1:18" x14ac:dyDescent="0.25">
      <c r="A1825">
        <v>72686366720000</v>
      </c>
      <c r="B1825">
        <v>0</v>
      </c>
      <c r="C1825">
        <v>5000</v>
      </c>
      <c r="D1825">
        <v>577516</v>
      </c>
      <c r="E1825">
        <v>11998</v>
      </c>
      <c r="F1825">
        <v>63354</v>
      </c>
      <c r="G1825">
        <v>2887580</v>
      </c>
      <c r="H1825">
        <v>760121</v>
      </c>
      <c r="I1825">
        <v>3647701</v>
      </c>
      <c r="J1825">
        <v>1627</v>
      </c>
      <c r="K1825">
        <v>0</v>
      </c>
      <c r="L1825">
        <v>0</v>
      </c>
      <c r="M1825">
        <v>224</v>
      </c>
      <c r="R1825">
        <f t="shared" si="25"/>
        <v>2.8828058524590161</v>
      </c>
    </row>
    <row r="1826" spans="1:18" x14ac:dyDescent="0.25">
      <c r="A1826">
        <v>72686370816000</v>
      </c>
      <c r="B1826">
        <v>0</v>
      </c>
      <c r="C1826">
        <v>5000</v>
      </c>
      <c r="D1826">
        <v>571512</v>
      </c>
      <c r="E1826">
        <v>11998</v>
      </c>
      <c r="F1826">
        <v>58779</v>
      </c>
      <c r="G1826">
        <v>2857560</v>
      </c>
      <c r="H1826">
        <v>705230</v>
      </c>
      <c r="I1826">
        <v>3562790</v>
      </c>
      <c r="J1826">
        <v>1627</v>
      </c>
      <c r="K1826">
        <v>0</v>
      </c>
      <c r="L1826">
        <v>0</v>
      </c>
      <c r="M1826">
        <v>224</v>
      </c>
      <c r="R1826">
        <f t="shared" si="25"/>
        <v>2.8826659959016396</v>
      </c>
    </row>
    <row r="1827" spans="1:18" x14ac:dyDescent="0.25">
      <c r="A1827">
        <v>72686374912000</v>
      </c>
      <c r="B1827">
        <v>0</v>
      </c>
      <c r="C1827">
        <v>5000</v>
      </c>
      <c r="D1827">
        <v>578993</v>
      </c>
      <c r="E1827">
        <v>11998</v>
      </c>
      <c r="F1827">
        <v>63777</v>
      </c>
      <c r="G1827">
        <v>2894965</v>
      </c>
      <c r="H1827">
        <v>765196</v>
      </c>
      <c r="I1827">
        <v>3660161</v>
      </c>
      <c r="J1827">
        <v>1627</v>
      </c>
      <c r="K1827">
        <v>0</v>
      </c>
      <c r="L1827">
        <v>0</v>
      </c>
      <c r="M1827">
        <v>224</v>
      </c>
      <c r="R1827">
        <f t="shared" si="25"/>
        <v>2.8828521229508199</v>
      </c>
    </row>
    <row r="1828" spans="1:18" x14ac:dyDescent="0.25">
      <c r="A1828">
        <v>72686379008000</v>
      </c>
      <c r="B1828">
        <v>0</v>
      </c>
      <c r="C1828">
        <v>5000</v>
      </c>
      <c r="D1828">
        <v>576822</v>
      </c>
      <c r="E1828">
        <v>11998</v>
      </c>
      <c r="F1828">
        <v>63055</v>
      </c>
      <c r="G1828">
        <v>2884110</v>
      </c>
      <c r="H1828">
        <v>756533</v>
      </c>
      <c r="I1828">
        <v>3640643</v>
      </c>
      <c r="J1828">
        <v>1627</v>
      </c>
      <c r="K1828">
        <v>0</v>
      </c>
      <c r="L1828">
        <v>0</v>
      </c>
      <c r="M1828">
        <v>224</v>
      </c>
      <c r="R1828">
        <f t="shared" si="25"/>
        <v>2.8828160368852456</v>
      </c>
    </row>
    <row r="1829" spans="1:18" x14ac:dyDescent="0.25">
      <c r="A1829">
        <v>72686383104000</v>
      </c>
      <c r="B1829">
        <v>0</v>
      </c>
      <c r="C1829">
        <v>5000</v>
      </c>
      <c r="D1829">
        <v>572361</v>
      </c>
      <c r="E1829">
        <v>11998</v>
      </c>
      <c r="F1829">
        <v>59096</v>
      </c>
      <c r="G1829">
        <v>2861805</v>
      </c>
      <c r="H1829">
        <v>709033</v>
      </c>
      <c r="I1829">
        <v>3570838</v>
      </c>
      <c r="J1829">
        <v>1627</v>
      </c>
      <c r="K1829">
        <v>0</v>
      </c>
      <c r="L1829">
        <v>0</v>
      </c>
      <c r="M1829">
        <v>224</v>
      </c>
      <c r="R1829">
        <f t="shared" si="25"/>
        <v>2.8826877581967212</v>
      </c>
    </row>
    <row r="1830" spans="1:18" x14ac:dyDescent="0.25">
      <c r="A1830">
        <v>72686387200000</v>
      </c>
      <c r="B1830">
        <v>0</v>
      </c>
      <c r="C1830">
        <v>5000</v>
      </c>
      <c r="D1830">
        <v>579201</v>
      </c>
      <c r="E1830">
        <v>11998</v>
      </c>
      <c r="F1830">
        <v>63154</v>
      </c>
      <c r="G1830">
        <v>2896005</v>
      </c>
      <c r="H1830">
        <v>757721</v>
      </c>
      <c r="I1830">
        <v>3653726</v>
      </c>
      <c r="J1830">
        <v>1627</v>
      </c>
      <c r="K1830">
        <v>0</v>
      </c>
      <c r="L1830">
        <v>0</v>
      </c>
      <c r="M1830">
        <v>224</v>
      </c>
      <c r="R1830">
        <f t="shared" si="25"/>
        <v>2.8827112418032788</v>
      </c>
    </row>
    <row r="1831" spans="1:18" x14ac:dyDescent="0.25">
      <c r="A1831">
        <v>72686391296000</v>
      </c>
      <c r="B1831">
        <v>0</v>
      </c>
      <c r="C1831">
        <v>5000</v>
      </c>
      <c r="D1831">
        <v>577703</v>
      </c>
      <c r="E1831">
        <v>11998</v>
      </c>
      <c r="F1831">
        <v>62981</v>
      </c>
      <c r="G1831">
        <v>2888515</v>
      </c>
      <c r="H1831">
        <v>755646</v>
      </c>
      <c r="I1831">
        <v>3644161</v>
      </c>
      <c r="J1831">
        <v>1627</v>
      </c>
      <c r="K1831">
        <v>0</v>
      </c>
      <c r="L1831">
        <v>0</v>
      </c>
      <c r="M1831">
        <v>224</v>
      </c>
      <c r="R1831">
        <f t="shared" si="25"/>
        <v>2.882731651639344</v>
      </c>
    </row>
    <row r="1832" spans="1:18" x14ac:dyDescent="0.25">
      <c r="A1832">
        <v>72686395392000</v>
      </c>
      <c r="B1832">
        <v>0</v>
      </c>
      <c r="C1832">
        <v>5000</v>
      </c>
      <c r="D1832">
        <v>571680</v>
      </c>
      <c r="E1832">
        <v>11998</v>
      </c>
      <c r="F1832">
        <v>58804</v>
      </c>
      <c r="G1832">
        <v>2858400</v>
      </c>
      <c r="H1832">
        <v>705530</v>
      </c>
      <c r="I1832">
        <v>3563930</v>
      </c>
      <c r="J1832">
        <v>1627</v>
      </c>
      <c r="K1832">
        <v>0</v>
      </c>
      <c r="L1832">
        <v>0</v>
      </c>
      <c r="M1832">
        <v>224</v>
      </c>
      <c r="R1832">
        <f t="shared" si="25"/>
        <v>2.8827014262295081</v>
      </c>
    </row>
    <row r="1833" spans="1:18" x14ac:dyDescent="0.25">
      <c r="A1833">
        <v>72686399488000</v>
      </c>
      <c r="B1833">
        <v>0</v>
      </c>
      <c r="C1833">
        <v>5000</v>
      </c>
      <c r="D1833">
        <v>579113</v>
      </c>
      <c r="E1833">
        <v>11998</v>
      </c>
      <c r="F1833">
        <v>63235</v>
      </c>
      <c r="G1833">
        <v>2895565</v>
      </c>
      <c r="H1833">
        <v>758693</v>
      </c>
      <c r="I1833">
        <v>3654258</v>
      </c>
      <c r="J1833">
        <v>1627</v>
      </c>
      <c r="K1833">
        <v>0</v>
      </c>
      <c r="L1833">
        <v>0</v>
      </c>
      <c r="M1833">
        <v>224</v>
      </c>
      <c r="R1833">
        <f t="shared" si="25"/>
        <v>2.8828113852459016</v>
      </c>
    </row>
    <row r="1834" spans="1:18" x14ac:dyDescent="0.25">
      <c r="A1834">
        <v>72686403584000</v>
      </c>
      <c r="B1834">
        <v>0</v>
      </c>
      <c r="C1834">
        <v>5000</v>
      </c>
      <c r="D1834">
        <v>577464</v>
      </c>
      <c r="E1834">
        <v>11998</v>
      </c>
      <c r="F1834">
        <v>62339</v>
      </c>
      <c r="G1834">
        <v>2887320</v>
      </c>
      <c r="H1834">
        <v>747943</v>
      </c>
      <c r="I1834">
        <v>3635263</v>
      </c>
      <c r="J1834">
        <v>1627</v>
      </c>
      <c r="K1834">
        <v>0</v>
      </c>
      <c r="L1834">
        <v>0</v>
      </c>
      <c r="M1834">
        <v>224</v>
      </c>
      <c r="R1834">
        <f t="shared" si="25"/>
        <v>2.8828510163934427</v>
      </c>
    </row>
    <row r="1835" spans="1:18" x14ac:dyDescent="0.25">
      <c r="A1835">
        <v>72686407680000</v>
      </c>
      <c r="B1835">
        <v>0</v>
      </c>
      <c r="C1835">
        <v>5000</v>
      </c>
      <c r="D1835">
        <v>571706</v>
      </c>
      <c r="E1835">
        <v>11998</v>
      </c>
      <c r="F1835">
        <v>58867</v>
      </c>
      <c r="G1835">
        <v>2858530</v>
      </c>
      <c r="H1835">
        <v>706286</v>
      </c>
      <c r="I1835">
        <v>3564816</v>
      </c>
      <c r="J1835">
        <v>1627</v>
      </c>
      <c r="K1835">
        <v>0</v>
      </c>
      <c r="L1835">
        <v>0</v>
      </c>
      <c r="M1835">
        <v>224</v>
      </c>
      <c r="R1835">
        <f t="shared" si="25"/>
        <v>2.8827003606557375</v>
      </c>
    </row>
    <row r="1836" spans="1:18" x14ac:dyDescent="0.25">
      <c r="A1836">
        <v>72686411776000</v>
      </c>
      <c r="B1836">
        <v>0</v>
      </c>
      <c r="C1836">
        <v>5000</v>
      </c>
      <c r="D1836">
        <v>579697</v>
      </c>
      <c r="E1836">
        <v>11998</v>
      </c>
      <c r="F1836">
        <v>62924</v>
      </c>
      <c r="G1836">
        <v>2898485</v>
      </c>
      <c r="H1836">
        <v>754962</v>
      </c>
      <c r="I1836">
        <v>3653447</v>
      </c>
      <c r="J1836">
        <v>1627</v>
      </c>
      <c r="K1836">
        <v>0</v>
      </c>
      <c r="L1836">
        <v>0</v>
      </c>
      <c r="M1836">
        <v>224</v>
      </c>
      <c r="R1836">
        <f t="shared" si="25"/>
        <v>2.882715831967213</v>
      </c>
    </row>
    <row r="1837" spans="1:18" x14ac:dyDescent="0.25">
      <c r="A1837">
        <v>72686415872000</v>
      </c>
      <c r="B1837">
        <v>0</v>
      </c>
      <c r="C1837">
        <v>5000</v>
      </c>
      <c r="D1837">
        <v>578616</v>
      </c>
      <c r="E1837">
        <v>11998</v>
      </c>
      <c r="F1837">
        <v>62557</v>
      </c>
      <c r="G1837">
        <v>2893080</v>
      </c>
      <c r="H1837">
        <v>750558</v>
      </c>
      <c r="I1837">
        <v>3643638</v>
      </c>
      <c r="J1837">
        <v>1627</v>
      </c>
      <c r="K1837">
        <v>0</v>
      </c>
      <c r="L1837">
        <v>0</v>
      </c>
      <c r="M1837">
        <v>224</v>
      </c>
      <c r="R1837">
        <f t="shared" si="25"/>
        <v>2.8827103196721309</v>
      </c>
    </row>
    <row r="1838" spans="1:18" x14ac:dyDescent="0.25">
      <c r="A1838">
        <v>72686419968000</v>
      </c>
      <c r="B1838">
        <v>0</v>
      </c>
      <c r="C1838">
        <v>5000</v>
      </c>
      <c r="D1838">
        <v>577650</v>
      </c>
      <c r="E1838">
        <v>11998</v>
      </c>
      <c r="F1838">
        <v>61898</v>
      </c>
      <c r="G1838">
        <v>2888250</v>
      </c>
      <c r="H1838">
        <v>742652</v>
      </c>
      <c r="I1838">
        <v>3630902</v>
      </c>
      <c r="J1838">
        <v>1627</v>
      </c>
      <c r="K1838">
        <v>0</v>
      </c>
      <c r="L1838">
        <v>0</v>
      </c>
      <c r="M1838">
        <v>224</v>
      </c>
      <c r="R1838">
        <f t="shared" si="25"/>
        <v>2.8827834959016396</v>
      </c>
    </row>
    <row r="1839" spans="1:18" x14ac:dyDescent="0.25">
      <c r="A1839">
        <v>72686424064000</v>
      </c>
      <c r="B1839">
        <v>0</v>
      </c>
      <c r="C1839">
        <v>4999</v>
      </c>
      <c r="D1839">
        <v>571971</v>
      </c>
      <c r="E1839">
        <v>11998</v>
      </c>
      <c r="F1839">
        <v>58689</v>
      </c>
      <c r="G1839">
        <v>2859283</v>
      </c>
      <c r="H1839">
        <v>704150</v>
      </c>
      <c r="I1839">
        <v>3563433</v>
      </c>
      <c r="J1839">
        <v>1627</v>
      </c>
      <c r="K1839">
        <v>0</v>
      </c>
      <c r="L1839">
        <v>0</v>
      </c>
      <c r="M1839">
        <v>224</v>
      </c>
      <c r="R1839">
        <f t="shared" si="25"/>
        <v>2.8827286311475411</v>
      </c>
    </row>
    <row r="1840" spans="1:18" x14ac:dyDescent="0.25">
      <c r="A1840">
        <v>72686428160000</v>
      </c>
      <c r="B1840">
        <v>0</v>
      </c>
      <c r="C1840">
        <v>5000</v>
      </c>
      <c r="D1840">
        <v>577664</v>
      </c>
      <c r="E1840">
        <v>11998</v>
      </c>
      <c r="F1840">
        <v>62554</v>
      </c>
      <c r="G1840">
        <v>2888320</v>
      </c>
      <c r="H1840">
        <v>750522</v>
      </c>
      <c r="I1840">
        <v>3638842</v>
      </c>
      <c r="J1840">
        <v>1627</v>
      </c>
      <c r="K1840">
        <v>0</v>
      </c>
      <c r="L1840">
        <v>0</v>
      </c>
      <c r="M1840">
        <v>224</v>
      </c>
      <c r="R1840">
        <f t="shared" si="25"/>
        <v>2.8827507827868852</v>
      </c>
    </row>
    <row r="1841" spans="1:18" x14ac:dyDescent="0.25">
      <c r="A1841">
        <v>72686432256000</v>
      </c>
      <c r="B1841">
        <v>0</v>
      </c>
      <c r="C1841">
        <v>5000</v>
      </c>
      <c r="D1841">
        <v>571888</v>
      </c>
      <c r="E1841">
        <v>11998</v>
      </c>
      <c r="F1841">
        <v>59636</v>
      </c>
      <c r="G1841">
        <v>2859440</v>
      </c>
      <c r="H1841">
        <v>715512</v>
      </c>
      <c r="I1841">
        <v>3574952</v>
      </c>
      <c r="J1841">
        <v>1627</v>
      </c>
      <c r="K1841">
        <v>0</v>
      </c>
      <c r="L1841">
        <v>0</v>
      </c>
      <c r="M1841">
        <v>224</v>
      </c>
      <c r="R1841">
        <f t="shared" si="25"/>
        <v>2.8827365</v>
      </c>
    </row>
    <row r="1842" spans="1:18" x14ac:dyDescent="0.25">
      <c r="A1842">
        <v>72686436352000</v>
      </c>
      <c r="B1842">
        <v>0</v>
      </c>
      <c r="C1842">
        <v>5000</v>
      </c>
      <c r="D1842">
        <v>587213</v>
      </c>
      <c r="E1842">
        <v>11998</v>
      </c>
      <c r="F1842">
        <v>67128</v>
      </c>
      <c r="G1842">
        <v>2936065</v>
      </c>
      <c r="H1842">
        <v>805401</v>
      </c>
      <c r="I1842">
        <v>3741466</v>
      </c>
      <c r="J1842">
        <v>1627</v>
      </c>
      <c r="K1842">
        <v>0</v>
      </c>
      <c r="L1842">
        <v>0</v>
      </c>
      <c r="M1842">
        <v>224</v>
      </c>
      <c r="R1842">
        <f t="shared" si="25"/>
        <v>2.8829090614754098</v>
      </c>
    </row>
    <row r="1843" spans="1:18" x14ac:dyDescent="0.25">
      <c r="A1843">
        <v>72686440448000</v>
      </c>
      <c r="B1843">
        <v>0</v>
      </c>
      <c r="C1843">
        <v>5000</v>
      </c>
      <c r="D1843">
        <v>579833</v>
      </c>
      <c r="E1843">
        <v>11998</v>
      </c>
      <c r="F1843">
        <v>63272</v>
      </c>
      <c r="G1843">
        <v>2899165</v>
      </c>
      <c r="H1843">
        <v>759137</v>
      </c>
      <c r="I1843">
        <v>3658302</v>
      </c>
      <c r="J1843">
        <v>1627</v>
      </c>
      <c r="K1843">
        <v>0</v>
      </c>
      <c r="L1843">
        <v>0</v>
      </c>
      <c r="M1843">
        <v>224</v>
      </c>
      <c r="R1843">
        <f t="shared" si="25"/>
        <v>2.8831127704918029</v>
      </c>
    </row>
    <row r="1844" spans="1:18" x14ac:dyDescent="0.25">
      <c r="A1844">
        <v>72686444544000</v>
      </c>
      <c r="B1844">
        <v>0</v>
      </c>
      <c r="C1844">
        <v>5000</v>
      </c>
      <c r="D1844">
        <v>571869</v>
      </c>
      <c r="E1844">
        <v>11998</v>
      </c>
      <c r="F1844">
        <v>60726</v>
      </c>
      <c r="G1844">
        <v>2859345</v>
      </c>
      <c r="H1844">
        <v>728590</v>
      </c>
      <c r="I1844">
        <v>3587935</v>
      </c>
      <c r="J1844">
        <v>1627</v>
      </c>
      <c r="K1844">
        <v>0</v>
      </c>
      <c r="L1844">
        <v>0</v>
      </c>
      <c r="M1844">
        <v>224</v>
      </c>
      <c r="R1844">
        <f t="shared" si="25"/>
        <v>2.8829731598360655</v>
      </c>
    </row>
    <row r="1845" spans="1:18" x14ac:dyDescent="0.25">
      <c r="A1845">
        <v>72686448640000</v>
      </c>
      <c r="B1845">
        <v>0</v>
      </c>
      <c r="C1845">
        <v>5000</v>
      </c>
      <c r="D1845">
        <v>581287</v>
      </c>
      <c r="E1845">
        <v>11998</v>
      </c>
      <c r="F1845">
        <v>64328</v>
      </c>
      <c r="G1845">
        <v>2906435</v>
      </c>
      <c r="H1845">
        <v>771807</v>
      </c>
      <c r="I1845">
        <v>3678242</v>
      </c>
      <c r="J1845">
        <v>1627</v>
      </c>
      <c r="K1845">
        <v>0</v>
      </c>
      <c r="L1845">
        <v>0</v>
      </c>
      <c r="M1845">
        <v>224</v>
      </c>
      <c r="R1845">
        <f t="shared" si="25"/>
        <v>2.8831424836065573</v>
      </c>
    </row>
    <row r="1846" spans="1:18" x14ac:dyDescent="0.25">
      <c r="A1846">
        <v>72686452736000</v>
      </c>
      <c r="B1846">
        <v>0</v>
      </c>
      <c r="C1846">
        <v>5000</v>
      </c>
      <c r="D1846">
        <v>575330</v>
      </c>
      <c r="E1846">
        <v>11998</v>
      </c>
      <c r="F1846">
        <v>60973</v>
      </c>
      <c r="G1846">
        <v>2876650</v>
      </c>
      <c r="H1846">
        <v>731554</v>
      </c>
      <c r="I1846">
        <v>3608204</v>
      </c>
      <c r="J1846">
        <v>1627</v>
      </c>
      <c r="K1846">
        <v>0</v>
      </c>
      <c r="L1846">
        <v>0</v>
      </c>
      <c r="M1846">
        <v>224</v>
      </c>
      <c r="R1846">
        <f t="shared" si="25"/>
        <v>2.8831251065573773</v>
      </c>
    </row>
    <row r="1847" spans="1:18" x14ac:dyDescent="0.25">
      <c r="A1847">
        <v>72686456832000</v>
      </c>
      <c r="B1847">
        <v>0</v>
      </c>
      <c r="C1847">
        <v>5000</v>
      </c>
      <c r="D1847">
        <v>579060</v>
      </c>
      <c r="E1847">
        <v>11998</v>
      </c>
      <c r="F1847">
        <v>63191</v>
      </c>
      <c r="G1847">
        <v>2895300</v>
      </c>
      <c r="H1847">
        <v>758165</v>
      </c>
      <c r="I1847">
        <v>3653465</v>
      </c>
      <c r="J1847">
        <v>1627</v>
      </c>
      <c r="K1847">
        <v>0</v>
      </c>
      <c r="L1847">
        <v>0</v>
      </c>
      <c r="M1847">
        <v>224</v>
      </c>
      <c r="R1847">
        <f t="shared" si="25"/>
        <v>2.8832825040983603</v>
      </c>
    </row>
    <row r="1848" spans="1:18" x14ac:dyDescent="0.25">
      <c r="A1848">
        <v>72686460928000</v>
      </c>
      <c r="B1848">
        <v>0</v>
      </c>
      <c r="C1848">
        <v>5000</v>
      </c>
      <c r="D1848">
        <v>579569</v>
      </c>
      <c r="E1848">
        <v>11998</v>
      </c>
      <c r="F1848">
        <v>63594</v>
      </c>
      <c r="G1848">
        <v>2897845</v>
      </c>
      <c r="H1848">
        <v>763000</v>
      </c>
      <c r="I1848">
        <v>3660845</v>
      </c>
      <c r="J1848">
        <v>1627</v>
      </c>
      <c r="K1848">
        <v>0</v>
      </c>
      <c r="L1848">
        <v>0</v>
      </c>
      <c r="M1848">
        <v>224</v>
      </c>
      <c r="R1848">
        <f t="shared" si="25"/>
        <v>2.8833082827868854</v>
      </c>
    </row>
    <row r="1849" spans="1:18" x14ac:dyDescent="0.25">
      <c r="A1849">
        <v>72686465024000</v>
      </c>
      <c r="B1849">
        <v>0</v>
      </c>
      <c r="C1849">
        <v>5000</v>
      </c>
      <c r="D1849">
        <v>576236</v>
      </c>
      <c r="E1849">
        <v>11998</v>
      </c>
      <c r="F1849">
        <v>62539</v>
      </c>
      <c r="G1849">
        <v>2881180</v>
      </c>
      <c r="H1849">
        <v>750342</v>
      </c>
      <c r="I1849">
        <v>3631522</v>
      </c>
      <c r="J1849">
        <v>1627</v>
      </c>
      <c r="K1849">
        <v>0</v>
      </c>
      <c r="L1849">
        <v>0</v>
      </c>
      <c r="M1849">
        <v>224</v>
      </c>
      <c r="R1849">
        <f t="shared" si="25"/>
        <v>2.8832686926229507</v>
      </c>
    </row>
    <row r="1850" spans="1:18" x14ac:dyDescent="0.25">
      <c r="A1850">
        <v>72686469120000</v>
      </c>
      <c r="B1850">
        <v>0</v>
      </c>
      <c r="C1850">
        <v>5000</v>
      </c>
      <c r="D1850">
        <v>575455</v>
      </c>
      <c r="E1850">
        <v>11998</v>
      </c>
      <c r="F1850">
        <v>61075</v>
      </c>
      <c r="G1850">
        <v>2877275</v>
      </c>
      <c r="H1850">
        <v>732777</v>
      </c>
      <c r="I1850">
        <v>3610052</v>
      </c>
      <c r="J1850">
        <v>1627</v>
      </c>
      <c r="K1850">
        <v>0</v>
      </c>
      <c r="L1850">
        <v>0</v>
      </c>
      <c r="M1850">
        <v>224</v>
      </c>
      <c r="R1850">
        <f t="shared" si="25"/>
        <v>2.8832308647540983</v>
      </c>
    </row>
    <row r="1851" spans="1:18" x14ac:dyDescent="0.25">
      <c r="A1851">
        <v>72686473216000</v>
      </c>
      <c r="B1851">
        <v>0</v>
      </c>
      <c r="C1851">
        <v>5000</v>
      </c>
      <c r="D1851">
        <v>578768</v>
      </c>
      <c r="E1851">
        <v>11998</v>
      </c>
      <c r="F1851">
        <v>62955</v>
      </c>
      <c r="G1851">
        <v>2893840</v>
      </c>
      <c r="H1851">
        <v>755334</v>
      </c>
      <c r="I1851">
        <v>3649174</v>
      </c>
      <c r="J1851">
        <v>1627</v>
      </c>
      <c r="K1851">
        <v>0</v>
      </c>
      <c r="L1851">
        <v>0</v>
      </c>
      <c r="M1851">
        <v>224</v>
      </c>
      <c r="R1851">
        <f t="shared" si="25"/>
        <v>2.8832135696721308</v>
      </c>
    </row>
    <row r="1852" spans="1:18" x14ac:dyDescent="0.25">
      <c r="A1852">
        <v>72686477312000</v>
      </c>
      <c r="B1852">
        <v>0</v>
      </c>
      <c r="C1852">
        <v>5000</v>
      </c>
      <c r="D1852">
        <v>577263</v>
      </c>
      <c r="E1852">
        <v>11998</v>
      </c>
      <c r="F1852">
        <v>62257</v>
      </c>
      <c r="G1852">
        <v>2886315</v>
      </c>
      <c r="H1852">
        <v>746959</v>
      </c>
      <c r="I1852">
        <v>3633274</v>
      </c>
      <c r="J1852">
        <v>1627</v>
      </c>
      <c r="K1852">
        <v>0</v>
      </c>
      <c r="L1852">
        <v>0</v>
      </c>
      <c r="M1852">
        <v>224</v>
      </c>
      <c r="R1852">
        <f t="shared" si="25"/>
        <v>2.8833388565573772</v>
      </c>
    </row>
    <row r="1853" spans="1:18" x14ac:dyDescent="0.25">
      <c r="A1853">
        <v>72686481408000</v>
      </c>
      <c r="B1853">
        <v>0</v>
      </c>
      <c r="C1853">
        <v>5000</v>
      </c>
      <c r="D1853">
        <v>579376</v>
      </c>
      <c r="E1853">
        <v>11998</v>
      </c>
      <c r="F1853">
        <v>62959</v>
      </c>
      <c r="G1853">
        <v>2896880</v>
      </c>
      <c r="H1853">
        <v>755382</v>
      </c>
      <c r="I1853">
        <v>3652262</v>
      </c>
      <c r="J1853">
        <v>1627</v>
      </c>
      <c r="K1853">
        <v>0</v>
      </c>
      <c r="L1853">
        <v>0</v>
      </c>
      <c r="M1853">
        <v>224</v>
      </c>
      <c r="R1853">
        <f t="shared" ref="R1853:R1916" si="26">(SUM(G1610:G1853)/244)/1000000</f>
        <v>2.8833794098360657</v>
      </c>
    </row>
    <row r="1854" spans="1:18" x14ac:dyDescent="0.25">
      <c r="A1854">
        <v>72686485504000</v>
      </c>
      <c r="B1854">
        <v>0</v>
      </c>
      <c r="C1854">
        <v>5000</v>
      </c>
      <c r="D1854">
        <v>578176</v>
      </c>
      <c r="E1854">
        <v>11998</v>
      </c>
      <c r="F1854">
        <v>62686</v>
      </c>
      <c r="G1854">
        <v>2890880</v>
      </c>
      <c r="H1854">
        <v>752106</v>
      </c>
      <c r="I1854">
        <v>3642986</v>
      </c>
      <c r="J1854">
        <v>1627</v>
      </c>
      <c r="K1854">
        <v>0</v>
      </c>
      <c r="L1854">
        <v>0</v>
      </c>
      <c r="M1854">
        <v>224</v>
      </c>
      <c r="R1854">
        <f t="shared" si="26"/>
        <v>2.883512073770492</v>
      </c>
    </row>
    <row r="1855" spans="1:18" x14ac:dyDescent="0.25">
      <c r="A1855">
        <v>72686489600000</v>
      </c>
      <c r="B1855">
        <v>0</v>
      </c>
      <c r="C1855">
        <v>5000</v>
      </c>
      <c r="D1855">
        <v>574588</v>
      </c>
      <c r="E1855">
        <v>11998</v>
      </c>
      <c r="F1855">
        <v>61007</v>
      </c>
      <c r="G1855">
        <v>2872940</v>
      </c>
      <c r="H1855">
        <v>731961</v>
      </c>
      <c r="I1855">
        <v>3604901</v>
      </c>
      <c r="J1855">
        <v>1627</v>
      </c>
      <c r="K1855">
        <v>0</v>
      </c>
      <c r="L1855">
        <v>0</v>
      </c>
      <c r="M1855">
        <v>224</v>
      </c>
      <c r="R1855">
        <f t="shared" si="26"/>
        <v>2.8834237336065573</v>
      </c>
    </row>
    <row r="1856" spans="1:18" x14ac:dyDescent="0.25">
      <c r="A1856">
        <v>72686493696000</v>
      </c>
      <c r="B1856">
        <v>0</v>
      </c>
      <c r="C1856">
        <v>5000</v>
      </c>
      <c r="D1856">
        <v>575445</v>
      </c>
      <c r="E1856">
        <v>11998</v>
      </c>
      <c r="F1856">
        <v>60797</v>
      </c>
      <c r="G1856">
        <v>2877225</v>
      </c>
      <c r="H1856">
        <v>729442</v>
      </c>
      <c r="I1856">
        <v>3606667</v>
      </c>
      <c r="J1856">
        <v>1627</v>
      </c>
      <c r="K1856">
        <v>0</v>
      </c>
      <c r="L1856">
        <v>0</v>
      </c>
      <c r="M1856">
        <v>224</v>
      </c>
      <c r="R1856">
        <f t="shared" si="26"/>
        <v>2.8834746557377051</v>
      </c>
    </row>
    <row r="1857" spans="1:18" x14ac:dyDescent="0.25">
      <c r="A1857">
        <v>72686497792000</v>
      </c>
      <c r="B1857">
        <v>0</v>
      </c>
      <c r="C1857">
        <v>5000</v>
      </c>
      <c r="D1857">
        <v>579692</v>
      </c>
      <c r="E1857">
        <v>11998</v>
      </c>
      <c r="F1857">
        <v>63077</v>
      </c>
      <c r="G1857">
        <v>2898460</v>
      </c>
      <c r="H1857">
        <v>756797</v>
      </c>
      <c r="I1857">
        <v>3655257</v>
      </c>
      <c r="J1857">
        <v>1627</v>
      </c>
      <c r="K1857">
        <v>0</v>
      </c>
      <c r="L1857">
        <v>0</v>
      </c>
      <c r="M1857">
        <v>224</v>
      </c>
      <c r="R1857">
        <f t="shared" si="26"/>
        <v>2.8835487540983604</v>
      </c>
    </row>
    <row r="1858" spans="1:18" x14ac:dyDescent="0.25">
      <c r="A1858">
        <v>72686501888000</v>
      </c>
      <c r="B1858">
        <v>0</v>
      </c>
      <c r="C1858">
        <v>5000</v>
      </c>
      <c r="D1858">
        <v>579239</v>
      </c>
      <c r="E1858">
        <v>11998</v>
      </c>
      <c r="F1858">
        <v>63393</v>
      </c>
      <c r="G1858">
        <v>2896195</v>
      </c>
      <c r="H1858">
        <v>760589</v>
      </c>
      <c r="I1858">
        <v>3656784</v>
      </c>
      <c r="J1858">
        <v>1627</v>
      </c>
      <c r="K1858">
        <v>0</v>
      </c>
      <c r="L1858">
        <v>0</v>
      </c>
      <c r="M1858">
        <v>224</v>
      </c>
      <c r="R1858">
        <f t="shared" si="26"/>
        <v>2.8835554549180329</v>
      </c>
    </row>
    <row r="1859" spans="1:18" x14ac:dyDescent="0.25">
      <c r="A1859">
        <v>72686505984000</v>
      </c>
      <c r="B1859">
        <v>0</v>
      </c>
      <c r="C1859">
        <v>5000</v>
      </c>
      <c r="D1859">
        <v>578460</v>
      </c>
      <c r="E1859">
        <v>11998</v>
      </c>
      <c r="F1859">
        <v>63295</v>
      </c>
      <c r="G1859">
        <v>2892300</v>
      </c>
      <c r="H1859">
        <v>759413</v>
      </c>
      <c r="I1859">
        <v>3651713</v>
      </c>
      <c r="J1859">
        <v>1627</v>
      </c>
      <c r="K1859">
        <v>0</v>
      </c>
      <c r="L1859">
        <v>0</v>
      </c>
      <c r="M1859">
        <v>224</v>
      </c>
      <c r="R1859">
        <f t="shared" si="26"/>
        <v>2.8835488565573772</v>
      </c>
    </row>
    <row r="1860" spans="1:18" x14ac:dyDescent="0.25">
      <c r="A1860">
        <v>72686510080000</v>
      </c>
      <c r="B1860">
        <v>0</v>
      </c>
      <c r="C1860">
        <v>5000</v>
      </c>
      <c r="D1860">
        <v>571005</v>
      </c>
      <c r="E1860">
        <v>11998</v>
      </c>
      <c r="F1860">
        <v>58659</v>
      </c>
      <c r="G1860">
        <v>2855025</v>
      </c>
      <c r="H1860">
        <v>703790</v>
      </c>
      <c r="I1860">
        <v>3558815</v>
      </c>
      <c r="J1860">
        <v>1627</v>
      </c>
      <c r="K1860">
        <v>0</v>
      </c>
      <c r="L1860">
        <v>0</v>
      </c>
      <c r="M1860">
        <v>224</v>
      </c>
      <c r="R1860">
        <f t="shared" si="26"/>
        <v>2.8834912540983604</v>
      </c>
    </row>
    <row r="1861" spans="1:18" x14ac:dyDescent="0.25">
      <c r="A1861">
        <v>72686514176000</v>
      </c>
      <c r="B1861">
        <v>0</v>
      </c>
      <c r="C1861">
        <v>5000</v>
      </c>
      <c r="D1861">
        <v>579322</v>
      </c>
      <c r="E1861">
        <v>11998</v>
      </c>
      <c r="F1861">
        <v>62427</v>
      </c>
      <c r="G1861">
        <v>2896610</v>
      </c>
      <c r="H1861">
        <v>748999</v>
      </c>
      <c r="I1861">
        <v>3645609</v>
      </c>
      <c r="J1861">
        <v>1627</v>
      </c>
      <c r="K1861">
        <v>0</v>
      </c>
      <c r="L1861">
        <v>0</v>
      </c>
      <c r="M1861">
        <v>224</v>
      </c>
      <c r="R1861">
        <f t="shared" si="26"/>
        <v>2.8835524426229506</v>
      </c>
    </row>
    <row r="1862" spans="1:18" x14ac:dyDescent="0.25">
      <c r="A1862">
        <v>72686518272000</v>
      </c>
      <c r="B1862">
        <v>0</v>
      </c>
      <c r="C1862">
        <v>5000</v>
      </c>
      <c r="D1862">
        <v>578979</v>
      </c>
      <c r="E1862">
        <v>11998</v>
      </c>
      <c r="F1862">
        <v>62744</v>
      </c>
      <c r="G1862">
        <v>2894895</v>
      </c>
      <c r="H1862">
        <v>752802</v>
      </c>
      <c r="I1862">
        <v>3647697</v>
      </c>
      <c r="J1862">
        <v>1627</v>
      </c>
      <c r="K1862">
        <v>0</v>
      </c>
      <c r="L1862">
        <v>0</v>
      </c>
      <c r="M1862">
        <v>224</v>
      </c>
      <c r="R1862">
        <f t="shared" si="26"/>
        <v>2.8835654754098359</v>
      </c>
    </row>
    <row r="1863" spans="1:18" x14ac:dyDescent="0.25">
      <c r="A1863">
        <v>72686522368000</v>
      </c>
      <c r="B1863">
        <v>0</v>
      </c>
      <c r="C1863">
        <v>5000</v>
      </c>
      <c r="D1863">
        <v>579038</v>
      </c>
      <c r="E1863">
        <v>11998</v>
      </c>
      <c r="F1863">
        <v>63388</v>
      </c>
      <c r="G1863">
        <v>2895190</v>
      </c>
      <c r="H1863">
        <v>760529</v>
      </c>
      <c r="I1863">
        <v>3655719</v>
      </c>
      <c r="J1863">
        <v>1627</v>
      </c>
      <c r="K1863">
        <v>0</v>
      </c>
      <c r="L1863">
        <v>0</v>
      </c>
      <c r="M1863">
        <v>224</v>
      </c>
      <c r="R1863">
        <f t="shared" si="26"/>
        <v>2.8836095327868851</v>
      </c>
    </row>
    <row r="1864" spans="1:18" x14ac:dyDescent="0.25">
      <c r="A1864">
        <v>72686526464000</v>
      </c>
      <c r="B1864">
        <v>0</v>
      </c>
      <c r="C1864">
        <v>5000</v>
      </c>
      <c r="D1864">
        <v>574757</v>
      </c>
      <c r="E1864">
        <v>11998</v>
      </c>
      <c r="F1864">
        <v>60611</v>
      </c>
      <c r="G1864">
        <v>2873785</v>
      </c>
      <c r="H1864">
        <v>727210</v>
      </c>
      <c r="I1864">
        <v>3600995</v>
      </c>
      <c r="J1864">
        <v>1627</v>
      </c>
      <c r="K1864">
        <v>0</v>
      </c>
      <c r="L1864">
        <v>0</v>
      </c>
      <c r="M1864">
        <v>224</v>
      </c>
      <c r="R1864">
        <f t="shared" si="26"/>
        <v>2.8836681393442625</v>
      </c>
    </row>
    <row r="1865" spans="1:18" x14ac:dyDescent="0.25">
      <c r="A1865">
        <v>72686530560000</v>
      </c>
      <c r="B1865">
        <v>0</v>
      </c>
      <c r="C1865">
        <v>5000</v>
      </c>
      <c r="D1865">
        <v>574656</v>
      </c>
      <c r="E1865">
        <v>11998</v>
      </c>
      <c r="F1865">
        <v>60488</v>
      </c>
      <c r="G1865">
        <v>2873280</v>
      </c>
      <c r="H1865">
        <v>725735</v>
      </c>
      <c r="I1865">
        <v>3599015</v>
      </c>
      <c r="J1865">
        <v>1627</v>
      </c>
      <c r="K1865">
        <v>0</v>
      </c>
      <c r="L1865">
        <v>0</v>
      </c>
      <c r="M1865">
        <v>224</v>
      </c>
      <c r="R1865">
        <f t="shared" si="26"/>
        <v>2.8836076270491802</v>
      </c>
    </row>
    <row r="1866" spans="1:18" x14ac:dyDescent="0.25">
      <c r="A1866">
        <v>72686534656000</v>
      </c>
      <c r="B1866">
        <v>0</v>
      </c>
      <c r="C1866">
        <v>5000</v>
      </c>
      <c r="D1866">
        <v>579178</v>
      </c>
      <c r="E1866">
        <v>11998</v>
      </c>
      <c r="F1866">
        <v>63234</v>
      </c>
      <c r="G1866">
        <v>2895890</v>
      </c>
      <c r="H1866">
        <v>758681</v>
      </c>
      <c r="I1866">
        <v>3654571</v>
      </c>
      <c r="J1866">
        <v>1627</v>
      </c>
      <c r="K1866">
        <v>0</v>
      </c>
      <c r="L1866">
        <v>0</v>
      </c>
      <c r="M1866">
        <v>224</v>
      </c>
      <c r="R1866">
        <f t="shared" si="26"/>
        <v>2.8837619303278692</v>
      </c>
    </row>
    <row r="1867" spans="1:18" x14ac:dyDescent="0.25">
      <c r="A1867">
        <v>72686538752000</v>
      </c>
      <c r="B1867">
        <v>0</v>
      </c>
      <c r="C1867">
        <v>5000</v>
      </c>
      <c r="D1867">
        <v>579084</v>
      </c>
      <c r="E1867">
        <v>11998</v>
      </c>
      <c r="F1867">
        <v>63770</v>
      </c>
      <c r="G1867">
        <v>2895420</v>
      </c>
      <c r="H1867">
        <v>765112</v>
      </c>
      <c r="I1867">
        <v>3660532</v>
      </c>
      <c r="J1867">
        <v>1627</v>
      </c>
      <c r="K1867">
        <v>0</v>
      </c>
      <c r="L1867">
        <v>0</v>
      </c>
      <c r="M1867">
        <v>224</v>
      </c>
      <c r="R1867">
        <f t="shared" si="26"/>
        <v>2.8837812540983605</v>
      </c>
    </row>
    <row r="1868" spans="1:18" x14ac:dyDescent="0.25">
      <c r="A1868">
        <v>72686542848000</v>
      </c>
      <c r="B1868">
        <v>0</v>
      </c>
      <c r="C1868">
        <v>5000</v>
      </c>
      <c r="D1868">
        <v>577210</v>
      </c>
      <c r="E1868">
        <v>11998</v>
      </c>
      <c r="F1868">
        <v>62859</v>
      </c>
      <c r="G1868">
        <v>2886050</v>
      </c>
      <c r="H1868">
        <v>754182</v>
      </c>
      <c r="I1868">
        <v>3640232</v>
      </c>
      <c r="J1868">
        <v>1627</v>
      </c>
      <c r="K1868">
        <v>0</v>
      </c>
      <c r="L1868">
        <v>0</v>
      </c>
      <c r="M1868">
        <v>224</v>
      </c>
      <c r="R1868">
        <f t="shared" si="26"/>
        <v>2.8839006803278688</v>
      </c>
    </row>
    <row r="1869" spans="1:18" x14ac:dyDescent="0.25">
      <c r="A1869">
        <v>72686546944000</v>
      </c>
      <c r="B1869">
        <v>0</v>
      </c>
      <c r="C1869">
        <v>5000</v>
      </c>
      <c r="D1869">
        <v>578523</v>
      </c>
      <c r="E1869">
        <v>11998</v>
      </c>
      <c r="F1869">
        <v>63297</v>
      </c>
      <c r="G1869">
        <v>2892615</v>
      </c>
      <c r="H1869">
        <v>759437</v>
      </c>
      <c r="I1869">
        <v>3652052</v>
      </c>
      <c r="J1869">
        <v>1627</v>
      </c>
      <c r="K1869">
        <v>0</v>
      </c>
      <c r="L1869">
        <v>0</v>
      </c>
      <c r="M1869">
        <v>224</v>
      </c>
      <c r="R1869">
        <f t="shared" si="26"/>
        <v>2.8838889385245903</v>
      </c>
    </row>
    <row r="1870" spans="1:18" x14ac:dyDescent="0.25">
      <c r="A1870">
        <v>72686551040000</v>
      </c>
      <c r="B1870">
        <v>0</v>
      </c>
      <c r="C1870">
        <v>5000</v>
      </c>
      <c r="D1870">
        <v>572389</v>
      </c>
      <c r="E1870">
        <v>11998</v>
      </c>
      <c r="F1870">
        <v>59366</v>
      </c>
      <c r="G1870">
        <v>2861945</v>
      </c>
      <c r="H1870">
        <v>712273</v>
      </c>
      <c r="I1870">
        <v>3574218</v>
      </c>
      <c r="J1870">
        <v>1627</v>
      </c>
      <c r="K1870">
        <v>0</v>
      </c>
      <c r="L1870">
        <v>0</v>
      </c>
      <c r="M1870">
        <v>224</v>
      </c>
      <c r="R1870">
        <f t="shared" si="26"/>
        <v>2.8837983647540986</v>
      </c>
    </row>
    <row r="1871" spans="1:18" x14ac:dyDescent="0.25">
      <c r="A1871">
        <v>72686555136000</v>
      </c>
      <c r="B1871">
        <v>0</v>
      </c>
      <c r="C1871">
        <v>5000</v>
      </c>
      <c r="D1871">
        <v>579669</v>
      </c>
      <c r="E1871">
        <v>11998</v>
      </c>
      <c r="F1871">
        <v>63111</v>
      </c>
      <c r="G1871">
        <v>2898345</v>
      </c>
      <c r="H1871">
        <v>757205</v>
      </c>
      <c r="I1871">
        <v>3655550</v>
      </c>
      <c r="J1871">
        <v>1627</v>
      </c>
      <c r="K1871">
        <v>0</v>
      </c>
      <c r="L1871">
        <v>0</v>
      </c>
      <c r="M1871">
        <v>224</v>
      </c>
      <c r="R1871">
        <f t="shared" si="26"/>
        <v>2.8838265000000001</v>
      </c>
    </row>
    <row r="1872" spans="1:18" x14ac:dyDescent="0.25">
      <c r="A1872">
        <v>72686559232000</v>
      </c>
      <c r="B1872">
        <v>0</v>
      </c>
      <c r="C1872">
        <v>5000</v>
      </c>
      <c r="D1872">
        <v>578982</v>
      </c>
      <c r="E1872">
        <v>11998</v>
      </c>
      <c r="F1872">
        <v>62930</v>
      </c>
      <c r="G1872">
        <v>2894910</v>
      </c>
      <c r="H1872">
        <v>755034</v>
      </c>
      <c r="I1872">
        <v>3649944</v>
      </c>
      <c r="J1872">
        <v>1627</v>
      </c>
      <c r="K1872">
        <v>0</v>
      </c>
      <c r="L1872">
        <v>0</v>
      </c>
      <c r="M1872">
        <v>224</v>
      </c>
      <c r="R1872">
        <f t="shared" si="26"/>
        <v>2.883935823770492</v>
      </c>
    </row>
    <row r="1873" spans="1:18" x14ac:dyDescent="0.25">
      <c r="A1873">
        <v>72686563328000</v>
      </c>
      <c r="B1873">
        <v>0</v>
      </c>
      <c r="C1873">
        <v>5000</v>
      </c>
      <c r="D1873">
        <v>578547</v>
      </c>
      <c r="E1873">
        <v>11998</v>
      </c>
      <c r="F1873">
        <v>63270</v>
      </c>
      <c r="G1873">
        <v>2892735</v>
      </c>
      <c r="H1873">
        <v>759113</v>
      </c>
      <c r="I1873">
        <v>3651848</v>
      </c>
      <c r="J1873">
        <v>1627</v>
      </c>
      <c r="K1873">
        <v>0</v>
      </c>
      <c r="L1873">
        <v>0</v>
      </c>
      <c r="M1873">
        <v>224</v>
      </c>
      <c r="R1873">
        <f t="shared" si="26"/>
        <v>2.8839495327868852</v>
      </c>
    </row>
    <row r="1874" spans="1:18" x14ac:dyDescent="0.25">
      <c r="A1874">
        <v>72686567424000</v>
      </c>
      <c r="B1874">
        <v>0</v>
      </c>
      <c r="C1874">
        <v>5000</v>
      </c>
      <c r="D1874">
        <v>574919</v>
      </c>
      <c r="E1874">
        <v>11998</v>
      </c>
      <c r="F1874">
        <v>62374</v>
      </c>
      <c r="G1874">
        <v>2874595</v>
      </c>
      <c r="H1874">
        <v>748363</v>
      </c>
      <c r="I1874">
        <v>3622958</v>
      </c>
      <c r="J1874">
        <v>1627</v>
      </c>
      <c r="K1874">
        <v>0</v>
      </c>
      <c r="L1874">
        <v>0</v>
      </c>
      <c r="M1874">
        <v>224</v>
      </c>
      <c r="R1874">
        <f t="shared" si="26"/>
        <v>2.883873180327869</v>
      </c>
    </row>
    <row r="1875" spans="1:18" x14ac:dyDescent="0.25">
      <c r="A1875">
        <v>72686571520000</v>
      </c>
      <c r="B1875">
        <v>0</v>
      </c>
      <c r="C1875">
        <v>5000</v>
      </c>
      <c r="D1875">
        <v>574806</v>
      </c>
      <c r="E1875">
        <v>11998</v>
      </c>
      <c r="F1875">
        <v>60420</v>
      </c>
      <c r="G1875">
        <v>2874030</v>
      </c>
      <c r="H1875">
        <v>724919</v>
      </c>
      <c r="I1875">
        <v>3598949</v>
      </c>
      <c r="J1875">
        <v>1627</v>
      </c>
      <c r="K1875">
        <v>0</v>
      </c>
      <c r="L1875">
        <v>0</v>
      </c>
      <c r="M1875">
        <v>224</v>
      </c>
      <c r="R1875">
        <f t="shared" si="26"/>
        <v>2.8839470327868852</v>
      </c>
    </row>
    <row r="1876" spans="1:18" x14ac:dyDescent="0.25">
      <c r="A1876">
        <v>72686575616000</v>
      </c>
      <c r="B1876">
        <v>0</v>
      </c>
      <c r="C1876">
        <v>5000</v>
      </c>
      <c r="D1876">
        <v>578096</v>
      </c>
      <c r="E1876">
        <v>11998</v>
      </c>
      <c r="F1876">
        <v>63109</v>
      </c>
      <c r="G1876">
        <v>2890480</v>
      </c>
      <c r="H1876">
        <v>757181</v>
      </c>
      <c r="I1876">
        <v>3647661</v>
      </c>
      <c r="J1876">
        <v>1627</v>
      </c>
      <c r="K1876">
        <v>0</v>
      </c>
      <c r="L1876">
        <v>0</v>
      </c>
      <c r="M1876">
        <v>224</v>
      </c>
      <c r="R1876">
        <f t="shared" si="26"/>
        <v>2.8839224631147542</v>
      </c>
    </row>
    <row r="1877" spans="1:18" x14ac:dyDescent="0.25">
      <c r="A1877">
        <v>72686579712000</v>
      </c>
      <c r="B1877">
        <v>0</v>
      </c>
      <c r="C1877">
        <v>5000</v>
      </c>
      <c r="D1877">
        <v>571825</v>
      </c>
      <c r="E1877">
        <v>11998</v>
      </c>
      <c r="F1877">
        <v>60145</v>
      </c>
      <c r="G1877">
        <v>2859125</v>
      </c>
      <c r="H1877">
        <v>721619</v>
      </c>
      <c r="I1877">
        <v>3580744</v>
      </c>
      <c r="J1877">
        <v>1627</v>
      </c>
      <c r="K1877">
        <v>0</v>
      </c>
      <c r="L1877">
        <v>0</v>
      </c>
      <c r="M1877">
        <v>224</v>
      </c>
      <c r="R1877">
        <f t="shared" si="26"/>
        <v>2.8838360286885245</v>
      </c>
    </row>
    <row r="1878" spans="1:18" x14ac:dyDescent="0.25">
      <c r="A1878">
        <v>72686583808000</v>
      </c>
      <c r="B1878">
        <v>0</v>
      </c>
      <c r="C1878">
        <v>5000</v>
      </c>
      <c r="D1878">
        <v>579090</v>
      </c>
      <c r="E1878">
        <v>11998</v>
      </c>
      <c r="F1878">
        <v>63503</v>
      </c>
      <c r="G1878">
        <v>2895450</v>
      </c>
      <c r="H1878">
        <v>761908</v>
      </c>
      <c r="I1878">
        <v>3657358</v>
      </c>
      <c r="J1878">
        <v>1627</v>
      </c>
      <c r="K1878">
        <v>0</v>
      </c>
      <c r="L1878">
        <v>0</v>
      </c>
      <c r="M1878">
        <v>224</v>
      </c>
      <c r="R1878">
        <f t="shared" si="26"/>
        <v>2.8838907008196721</v>
      </c>
    </row>
    <row r="1879" spans="1:18" x14ac:dyDescent="0.25">
      <c r="A1879">
        <v>72686587904000</v>
      </c>
      <c r="B1879">
        <v>0</v>
      </c>
      <c r="C1879">
        <v>5000</v>
      </c>
      <c r="D1879">
        <v>570253</v>
      </c>
      <c r="E1879">
        <v>11998</v>
      </c>
      <c r="F1879">
        <v>58228</v>
      </c>
      <c r="G1879">
        <v>2851265</v>
      </c>
      <c r="H1879">
        <v>698619</v>
      </c>
      <c r="I1879">
        <v>3549884</v>
      </c>
      <c r="J1879">
        <v>1627</v>
      </c>
      <c r="K1879">
        <v>0</v>
      </c>
      <c r="L1879">
        <v>0</v>
      </c>
      <c r="M1879">
        <v>224</v>
      </c>
      <c r="R1879">
        <f t="shared" si="26"/>
        <v>2.8837699836065576</v>
      </c>
    </row>
    <row r="1880" spans="1:18" x14ac:dyDescent="0.25">
      <c r="A1880">
        <v>72686592000000</v>
      </c>
      <c r="B1880">
        <v>0</v>
      </c>
      <c r="C1880">
        <v>5000</v>
      </c>
      <c r="D1880">
        <v>578964</v>
      </c>
      <c r="E1880">
        <v>11998</v>
      </c>
      <c r="F1880">
        <v>63634</v>
      </c>
      <c r="G1880">
        <v>2894820</v>
      </c>
      <c r="H1880">
        <v>763480</v>
      </c>
      <c r="I1880">
        <v>3658300</v>
      </c>
      <c r="J1880">
        <v>1627</v>
      </c>
      <c r="K1880">
        <v>0</v>
      </c>
      <c r="L1880">
        <v>0</v>
      </c>
      <c r="M1880">
        <v>224</v>
      </c>
      <c r="R1880">
        <f t="shared" si="26"/>
        <v>2.8839607827868852</v>
      </c>
    </row>
    <row r="1881" spans="1:18" x14ac:dyDescent="0.25">
      <c r="A1881">
        <v>72686596096000</v>
      </c>
      <c r="B1881">
        <v>0</v>
      </c>
      <c r="C1881">
        <v>5000</v>
      </c>
      <c r="D1881">
        <v>570567</v>
      </c>
      <c r="E1881">
        <v>11998</v>
      </c>
      <c r="F1881">
        <v>58444</v>
      </c>
      <c r="G1881">
        <v>2852835</v>
      </c>
      <c r="H1881">
        <v>701211</v>
      </c>
      <c r="I1881">
        <v>3554046</v>
      </c>
      <c r="J1881">
        <v>1627</v>
      </c>
      <c r="K1881">
        <v>0</v>
      </c>
      <c r="L1881">
        <v>0</v>
      </c>
      <c r="M1881">
        <v>224</v>
      </c>
      <c r="R1881">
        <f t="shared" si="26"/>
        <v>2.8837880368852455</v>
      </c>
    </row>
    <row r="1882" spans="1:18" x14ac:dyDescent="0.25">
      <c r="A1882">
        <v>72686600192000</v>
      </c>
      <c r="B1882">
        <v>0</v>
      </c>
      <c r="C1882">
        <v>5000</v>
      </c>
      <c r="D1882">
        <v>579225</v>
      </c>
      <c r="E1882">
        <v>11998</v>
      </c>
      <c r="F1882">
        <v>63472</v>
      </c>
      <c r="G1882">
        <v>2896125</v>
      </c>
      <c r="H1882">
        <v>761537</v>
      </c>
      <c r="I1882">
        <v>3657662</v>
      </c>
      <c r="J1882">
        <v>1627</v>
      </c>
      <c r="K1882">
        <v>0</v>
      </c>
      <c r="L1882">
        <v>0</v>
      </c>
      <c r="M1882">
        <v>224</v>
      </c>
      <c r="R1882">
        <f t="shared" si="26"/>
        <v>2.8838743278688521</v>
      </c>
    </row>
    <row r="1883" spans="1:18" x14ac:dyDescent="0.25">
      <c r="A1883">
        <v>72686604288000</v>
      </c>
      <c r="B1883">
        <v>0</v>
      </c>
      <c r="C1883">
        <v>5000</v>
      </c>
      <c r="D1883">
        <v>573106</v>
      </c>
      <c r="E1883">
        <v>11998</v>
      </c>
      <c r="F1883">
        <v>61192</v>
      </c>
      <c r="G1883">
        <v>2865530</v>
      </c>
      <c r="H1883">
        <v>734181</v>
      </c>
      <c r="I1883">
        <v>3599711</v>
      </c>
      <c r="J1883">
        <v>1627</v>
      </c>
      <c r="K1883">
        <v>0</v>
      </c>
      <c r="L1883">
        <v>0</v>
      </c>
      <c r="M1883">
        <v>224</v>
      </c>
      <c r="R1883">
        <f t="shared" si="26"/>
        <v>2.8838553729508196</v>
      </c>
    </row>
    <row r="1884" spans="1:18" x14ac:dyDescent="0.25">
      <c r="A1884">
        <v>72686608384000</v>
      </c>
      <c r="B1884">
        <v>0</v>
      </c>
      <c r="C1884">
        <v>5000</v>
      </c>
      <c r="D1884">
        <v>576158</v>
      </c>
      <c r="E1884">
        <v>11998</v>
      </c>
      <c r="F1884">
        <v>59932</v>
      </c>
      <c r="G1884">
        <v>2880790</v>
      </c>
      <c r="H1884">
        <v>719064</v>
      </c>
      <c r="I1884">
        <v>3599854</v>
      </c>
      <c r="J1884">
        <v>1627</v>
      </c>
      <c r="K1884">
        <v>0</v>
      </c>
      <c r="L1884">
        <v>0</v>
      </c>
      <c r="M1884">
        <v>224</v>
      </c>
      <c r="R1884">
        <f t="shared" si="26"/>
        <v>2.8838012336065573</v>
      </c>
    </row>
    <row r="1885" spans="1:18" x14ac:dyDescent="0.25">
      <c r="A1885">
        <v>72686612480000</v>
      </c>
      <c r="B1885">
        <v>0</v>
      </c>
      <c r="C1885">
        <v>5000</v>
      </c>
      <c r="D1885">
        <v>577997</v>
      </c>
      <c r="E1885">
        <v>11998</v>
      </c>
      <c r="F1885">
        <v>63700</v>
      </c>
      <c r="G1885">
        <v>2889985</v>
      </c>
      <c r="H1885">
        <v>764272</v>
      </c>
      <c r="I1885">
        <v>3654257</v>
      </c>
      <c r="J1885">
        <v>1627</v>
      </c>
      <c r="K1885">
        <v>0</v>
      </c>
      <c r="L1885">
        <v>0</v>
      </c>
      <c r="M1885">
        <v>224</v>
      </c>
      <c r="R1885">
        <f t="shared" si="26"/>
        <v>2.88377637704918</v>
      </c>
    </row>
    <row r="1886" spans="1:18" x14ac:dyDescent="0.25">
      <c r="A1886">
        <v>72686616576000</v>
      </c>
      <c r="B1886">
        <v>0</v>
      </c>
      <c r="C1886">
        <v>5000</v>
      </c>
      <c r="D1886">
        <v>570851</v>
      </c>
      <c r="E1886">
        <v>11998</v>
      </c>
      <c r="F1886">
        <v>59045</v>
      </c>
      <c r="G1886">
        <v>2854255</v>
      </c>
      <c r="H1886">
        <v>708421</v>
      </c>
      <c r="I1886">
        <v>3562676</v>
      </c>
      <c r="J1886">
        <v>1627</v>
      </c>
      <c r="K1886">
        <v>0</v>
      </c>
      <c r="L1886">
        <v>0</v>
      </c>
      <c r="M1886">
        <v>224</v>
      </c>
      <c r="R1886">
        <f t="shared" si="26"/>
        <v>2.8836125860655737</v>
      </c>
    </row>
    <row r="1887" spans="1:18" x14ac:dyDescent="0.25">
      <c r="A1887">
        <v>72686620672000</v>
      </c>
      <c r="B1887">
        <v>0</v>
      </c>
      <c r="C1887">
        <v>5000</v>
      </c>
      <c r="D1887">
        <v>577421</v>
      </c>
      <c r="E1887">
        <v>11998</v>
      </c>
      <c r="F1887">
        <v>62664</v>
      </c>
      <c r="G1887">
        <v>2887105</v>
      </c>
      <c r="H1887">
        <v>751842</v>
      </c>
      <c r="I1887">
        <v>3638947</v>
      </c>
      <c r="J1887">
        <v>1627</v>
      </c>
      <c r="K1887">
        <v>0</v>
      </c>
      <c r="L1887">
        <v>0</v>
      </c>
      <c r="M1887">
        <v>224</v>
      </c>
      <c r="R1887">
        <f t="shared" si="26"/>
        <v>2.8835936926229508</v>
      </c>
    </row>
    <row r="1888" spans="1:18" x14ac:dyDescent="0.25">
      <c r="A1888">
        <v>72686624768000</v>
      </c>
      <c r="B1888">
        <v>0</v>
      </c>
      <c r="C1888">
        <v>5000</v>
      </c>
      <c r="D1888">
        <v>571530</v>
      </c>
      <c r="E1888">
        <v>11998</v>
      </c>
      <c r="F1888">
        <v>59024</v>
      </c>
      <c r="G1888">
        <v>2857650</v>
      </c>
      <c r="H1888">
        <v>708169</v>
      </c>
      <c r="I1888">
        <v>3565819</v>
      </c>
      <c r="J1888">
        <v>1627</v>
      </c>
      <c r="K1888">
        <v>0</v>
      </c>
      <c r="L1888">
        <v>0</v>
      </c>
      <c r="M1888">
        <v>224</v>
      </c>
      <c r="R1888">
        <f t="shared" si="26"/>
        <v>2.8835527295081969</v>
      </c>
    </row>
    <row r="1889" spans="1:18" x14ac:dyDescent="0.25">
      <c r="A1889">
        <v>72686628864000</v>
      </c>
      <c r="B1889">
        <v>0</v>
      </c>
      <c r="C1889">
        <v>5000</v>
      </c>
      <c r="D1889">
        <v>578917</v>
      </c>
      <c r="E1889">
        <v>11998</v>
      </c>
      <c r="F1889">
        <v>63125</v>
      </c>
      <c r="G1889">
        <v>2894585</v>
      </c>
      <c r="H1889">
        <v>757373</v>
      </c>
      <c r="I1889">
        <v>3651958</v>
      </c>
      <c r="J1889">
        <v>1627</v>
      </c>
      <c r="K1889">
        <v>0</v>
      </c>
      <c r="L1889">
        <v>0</v>
      </c>
      <c r="M1889">
        <v>224</v>
      </c>
      <c r="R1889">
        <f t="shared" si="26"/>
        <v>2.8836017254098358</v>
      </c>
    </row>
    <row r="1890" spans="1:18" x14ac:dyDescent="0.25">
      <c r="A1890">
        <v>72686632960000</v>
      </c>
      <c r="B1890">
        <v>0</v>
      </c>
      <c r="C1890">
        <v>5000</v>
      </c>
      <c r="D1890">
        <v>578600</v>
      </c>
      <c r="E1890">
        <v>11998</v>
      </c>
      <c r="F1890">
        <v>63240</v>
      </c>
      <c r="G1890">
        <v>2893000</v>
      </c>
      <c r="H1890">
        <v>758753</v>
      </c>
      <c r="I1890">
        <v>3651753</v>
      </c>
      <c r="J1890">
        <v>1627</v>
      </c>
      <c r="K1890">
        <v>0</v>
      </c>
      <c r="L1890">
        <v>0</v>
      </c>
      <c r="M1890">
        <v>224</v>
      </c>
      <c r="R1890">
        <f t="shared" si="26"/>
        <v>2.8835950245901638</v>
      </c>
    </row>
    <row r="1891" spans="1:18" x14ac:dyDescent="0.25">
      <c r="A1891">
        <v>72686637056000</v>
      </c>
      <c r="B1891">
        <v>0</v>
      </c>
      <c r="C1891">
        <v>5000</v>
      </c>
      <c r="D1891">
        <v>571218</v>
      </c>
      <c r="E1891">
        <v>11998</v>
      </c>
      <c r="F1891">
        <v>59242</v>
      </c>
      <c r="G1891">
        <v>2856090</v>
      </c>
      <c r="H1891">
        <v>710785</v>
      </c>
      <c r="I1891">
        <v>3566875</v>
      </c>
      <c r="J1891">
        <v>1627</v>
      </c>
      <c r="K1891">
        <v>0</v>
      </c>
      <c r="L1891">
        <v>0</v>
      </c>
      <c r="M1891">
        <v>224</v>
      </c>
      <c r="R1891">
        <f t="shared" si="26"/>
        <v>2.8834595942622951</v>
      </c>
    </row>
    <row r="1892" spans="1:18" x14ac:dyDescent="0.25">
      <c r="A1892">
        <v>72686641152000</v>
      </c>
      <c r="B1892">
        <v>0</v>
      </c>
      <c r="C1892">
        <v>5000</v>
      </c>
      <c r="D1892">
        <v>578563</v>
      </c>
      <c r="E1892">
        <v>11998</v>
      </c>
      <c r="F1892">
        <v>62757</v>
      </c>
      <c r="G1892">
        <v>2892815</v>
      </c>
      <c r="H1892">
        <v>752958</v>
      </c>
      <c r="I1892">
        <v>3645773</v>
      </c>
      <c r="J1892">
        <v>1627</v>
      </c>
      <c r="K1892">
        <v>0</v>
      </c>
      <c r="L1892">
        <v>0</v>
      </c>
      <c r="M1892">
        <v>224</v>
      </c>
      <c r="R1892">
        <f t="shared" si="26"/>
        <v>2.8836142868852459</v>
      </c>
    </row>
    <row r="1893" spans="1:18" x14ac:dyDescent="0.25">
      <c r="A1893">
        <v>72686645248000</v>
      </c>
      <c r="B1893">
        <v>0</v>
      </c>
      <c r="C1893">
        <v>5000</v>
      </c>
      <c r="D1893">
        <v>579640</v>
      </c>
      <c r="E1893">
        <v>11998</v>
      </c>
      <c r="F1893">
        <v>64128</v>
      </c>
      <c r="G1893">
        <v>2898200</v>
      </c>
      <c r="H1893">
        <v>769407</v>
      </c>
      <c r="I1893">
        <v>3667607</v>
      </c>
      <c r="J1893">
        <v>1627</v>
      </c>
      <c r="K1893">
        <v>0</v>
      </c>
      <c r="L1893">
        <v>0</v>
      </c>
      <c r="M1893">
        <v>224</v>
      </c>
      <c r="R1893">
        <f t="shared" si="26"/>
        <v>2.8836853114754097</v>
      </c>
    </row>
    <row r="1894" spans="1:18" x14ac:dyDescent="0.25">
      <c r="A1894">
        <v>72686649344000</v>
      </c>
      <c r="B1894">
        <v>0</v>
      </c>
      <c r="C1894">
        <v>5000</v>
      </c>
      <c r="D1894">
        <v>579401</v>
      </c>
      <c r="E1894">
        <v>11998</v>
      </c>
      <c r="F1894">
        <v>62908</v>
      </c>
      <c r="G1894">
        <v>2897005</v>
      </c>
      <c r="H1894">
        <v>754770</v>
      </c>
      <c r="I1894">
        <v>3651775</v>
      </c>
      <c r="J1894">
        <v>1627</v>
      </c>
      <c r="K1894">
        <v>0</v>
      </c>
      <c r="L1894">
        <v>0</v>
      </c>
      <c r="M1894">
        <v>224</v>
      </c>
      <c r="R1894">
        <f t="shared" si="26"/>
        <v>2.8838165409836067</v>
      </c>
    </row>
    <row r="1895" spans="1:18" x14ac:dyDescent="0.25">
      <c r="A1895">
        <v>72686653440000</v>
      </c>
      <c r="B1895">
        <v>0</v>
      </c>
      <c r="C1895">
        <v>5000</v>
      </c>
      <c r="D1895">
        <v>578659</v>
      </c>
      <c r="E1895">
        <v>11998</v>
      </c>
      <c r="F1895">
        <v>63276</v>
      </c>
      <c r="G1895">
        <v>2893295</v>
      </c>
      <c r="H1895">
        <v>759185</v>
      </c>
      <c r="I1895">
        <v>3652480</v>
      </c>
      <c r="J1895">
        <v>1627</v>
      </c>
      <c r="K1895">
        <v>0</v>
      </c>
      <c r="L1895">
        <v>0</v>
      </c>
      <c r="M1895">
        <v>224</v>
      </c>
      <c r="R1895">
        <f t="shared" si="26"/>
        <v>2.8838107008196721</v>
      </c>
    </row>
    <row r="1896" spans="1:18" x14ac:dyDescent="0.25">
      <c r="A1896">
        <v>72686657536000</v>
      </c>
      <c r="B1896">
        <v>0</v>
      </c>
      <c r="C1896">
        <v>5000</v>
      </c>
      <c r="D1896">
        <v>575720</v>
      </c>
      <c r="E1896">
        <v>11998</v>
      </c>
      <c r="F1896">
        <v>61891</v>
      </c>
      <c r="G1896">
        <v>2878600</v>
      </c>
      <c r="H1896">
        <v>742568</v>
      </c>
      <c r="I1896">
        <v>3621168</v>
      </c>
      <c r="J1896">
        <v>1627</v>
      </c>
      <c r="K1896">
        <v>0</v>
      </c>
      <c r="L1896">
        <v>0</v>
      </c>
      <c r="M1896">
        <v>224</v>
      </c>
      <c r="R1896">
        <f t="shared" si="26"/>
        <v>2.8838635491803277</v>
      </c>
    </row>
    <row r="1897" spans="1:18" x14ac:dyDescent="0.25">
      <c r="A1897">
        <v>72686661632000</v>
      </c>
      <c r="B1897">
        <v>0</v>
      </c>
      <c r="C1897">
        <v>5000</v>
      </c>
      <c r="D1897">
        <v>574068</v>
      </c>
      <c r="E1897">
        <v>11998</v>
      </c>
      <c r="F1897">
        <v>60172</v>
      </c>
      <c r="G1897">
        <v>2870340</v>
      </c>
      <c r="H1897">
        <v>721943</v>
      </c>
      <c r="I1897">
        <v>3592283</v>
      </c>
      <c r="J1897">
        <v>1627</v>
      </c>
      <c r="K1897">
        <v>0</v>
      </c>
      <c r="L1897">
        <v>0</v>
      </c>
      <c r="M1897">
        <v>224</v>
      </c>
      <c r="R1897">
        <f t="shared" si="26"/>
        <v>2.8838124221311476</v>
      </c>
    </row>
    <row r="1898" spans="1:18" x14ac:dyDescent="0.25">
      <c r="A1898">
        <v>72686665728000</v>
      </c>
      <c r="B1898">
        <v>0</v>
      </c>
      <c r="C1898">
        <v>4999</v>
      </c>
      <c r="D1898">
        <v>571450</v>
      </c>
      <c r="E1898">
        <v>11998</v>
      </c>
      <c r="F1898">
        <v>60058</v>
      </c>
      <c r="G1898">
        <v>2856678</v>
      </c>
      <c r="H1898">
        <v>720575</v>
      </c>
      <c r="I1898">
        <v>3577253</v>
      </c>
      <c r="J1898">
        <v>1627</v>
      </c>
      <c r="K1898">
        <v>0</v>
      </c>
      <c r="L1898">
        <v>0</v>
      </c>
      <c r="M1898">
        <v>224</v>
      </c>
      <c r="R1898">
        <f t="shared" si="26"/>
        <v>2.8836636024590163</v>
      </c>
    </row>
    <row r="1899" spans="1:18" x14ac:dyDescent="0.25">
      <c r="A1899">
        <v>72686669824000</v>
      </c>
      <c r="B1899">
        <v>0</v>
      </c>
      <c r="C1899">
        <v>5000</v>
      </c>
      <c r="D1899">
        <v>578453</v>
      </c>
      <c r="E1899">
        <v>11998</v>
      </c>
      <c r="F1899">
        <v>61703</v>
      </c>
      <c r="G1899">
        <v>2892265</v>
      </c>
      <c r="H1899">
        <v>740312</v>
      </c>
      <c r="I1899">
        <v>3632577</v>
      </c>
      <c r="J1899">
        <v>1627</v>
      </c>
      <c r="K1899">
        <v>0</v>
      </c>
      <c r="L1899">
        <v>0</v>
      </c>
      <c r="M1899">
        <v>224</v>
      </c>
      <c r="R1899">
        <f t="shared" si="26"/>
        <v>2.8837410000000001</v>
      </c>
    </row>
    <row r="1900" spans="1:18" x14ac:dyDescent="0.25">
      <c r="A1900">
        <v>72686673920000</v>
      </c>
      <c r="B1900">
        <v>0</v>
      </c>
      <c r="C1900">
        <v>5000</v>
      </c>
      <c r="D1900">
        <v>570568</v>
      </c>
      <c r="E1900">
        <v>11998</v>
      </c>
      <c r="F1900">
        <v>58411</v>
      </c>
      <c r="G1900">
        <v>2852840</v>
      </c>
      <c r="H1900">
        <v>700815</v>
      </c>
      <c r="I1900">
        <v>3553655</v>
      </c>
      <c r="J1900">
        <v>1627</v>
      </c>
      <c r="K1900">
        <v>0</v>
      </c>
      <c r="L1900">
        <v>0</v>
      </c>
      <c r="M1900">
        <v>224</v>
      </c>
      <c r="R1900">
        <f t="shared" si="26"/>
        <v>2.8836568196721308</v>
      </c>
    </row>
    <row r="1901" spans="1:18" x14ac:dyDescent="0.25">
      <c r="A1901">
        <v>72686678016000</v>
      </c>
      <c r="B1901">
        <v>0</v>
      </c>
      <c r="C1901">
        <v>5000</v>
      </c>
      <c r="D1901">
        <v>579428</v>
      </c>
      <c r="E1901">
        <v>11998</v>
      </c>
      <c r="F1901">
        <v>63456</v>
      </c>
      <c r="G1901">
        <v>2897140</v>
      </c>
      <c r="H1901">
        <v>761345</v>
      </c>
      <c r="I1901">
        <v>3658485</v>
      </c>
      <c r="J1901">
        <v>1627</v>
      </c>
      <c r="K1901">
        <v>0</v>
      </c>
      <c r="L1901">
        <v>0</v>
      </c>
      <c r="M1901">
        <v>224</v>
      </c>
      <c r="R1901">
        <f t="shared" si="26"/>
        <v>2.8836680491803279</v>
      </c>
    </row>
    <row r="1902" spans="1:18" x14ac:dyDescent="0.25">
      <c r="A1902">
        <v>72686682112000</v>
      </c>
      <c r="B1902">
        <v>0</v>
      </c>
      <c r="C1902">
        <v>5000</v>
      </c>
      <c r="D1902">
        <v>578931</v>
      </c>
      <c r="E1902">
        <v>11998</v>
      </c>
      <c r="F1902">
        <v>62893</v>
      </c>
      <c r="G1902">
        <v>2894655</v>
      </c>
      <c r="H1902">
        <v>754590</v>
      </c>
      <c r="I1902">
        <v>3649245</v>
      </c>
      <c r="J1902">
        <v>1627</v>
      </c>
      <c r="K1902">
        <v>0</v>
      </c>
      <c r="L1902">
        <v>0</v>
      </c>
      <c r="M1902">
        <v>224</v>
      </c>
      <c r="R1902">
        <f t="shared" si="26"/>
        <v>2.8837798729508197</v>
      </c>
    </row>
    <row r="1903" spans="1:18" x14ac:dyDescent="0.25">
      <c r="A1903">
        <v>72686686208000</v>
      </c>
      <c r="B1903">
        <v>0</v>
      </c>
      <c r="C1903">
        <v>5000</v>
      </c>
      <c r="D1903">
        <v>574932</v>
      </c>
      <c r="E1903">
        <v>11998</v>
      </c>
      <c r="F1903">
        <v>60696</v>
      </c>
      <c r="G1903">
        <v>2874660</v>
      </c>
      <c r="H1903">
        <v>728230</v>
      </c>
      <c r="I1903">
        <v>3602890</v>
      </c>
      <c r="J1903">
        <v>1627</v>
      </c>
      <c r="K1903">
        <v>0</v>
      </c>
      <c r="L1903">
        <v>0</v>
      </c>
      <c r="M1903">
        <v>224</v>
      </c>
      <c r="R1903">
        <f t="shared" si="26"/>
        <v>2.8837480696721309</v>
      </c>
    </row>
    <row r="1904" spans="1:18" x14ac:dyDescent="0.25">
      <c r="A1904">
        <v>72686690304000</v>
      </c>
      <c r="B1904">
        <v>0</v>
      </c>
      <c r="C1904">
        <v>5000</v>
      </c>
      <c r="D1904">
        <v>574732</v>
      </c>
      <c r="E1904">
        <v>11998</v>
      </c>
      <c r="F1904">
        <v>59860</v>
      </c>
      <c r="G1904">
        <v>2873660</v>
      </c>
      <c r="H1904">
        <v>718200</v>
      </c>
      <c r="I1904">
        <v>3591860</v>
      </c>
      <c r="J1904">
        <v>1627</v>
      </c>
      <c r="K1904">
        <v>0</v>
      </c>
      <c r="L1904">
        <v>0</v>
      </c>
      <c r="M1904">
        <v>224</v>
      </c>
      <c r="R1904">
        <f t="shared" si="26"/>
        <v>2.8836572704918031</v>
      </c>
    </row>
    <row r="1905" spans="1:18" x14ac:dyDescent="0.25">
      <c r="A1905">
        <v>72686694400000</v>
      </c>
      <c r="B1905">
        <v>0</v>
      </c>
      <c r="C1905">
        <v>5000</v>
      </c>
      <c r="D1905">
        <v>577865</v>
      </c>
      <c r="E1905">
        <v>11998</v>
      </c>
      <c r="F1905">
        <v>63110</v>
      </c>
      <c r="G1905">
        <v>2889325</v>
      </c>
      <c r="H1905">
        <v>757193</v>
      </c>
      <c r="I1905">
        <v>3646518</v>
      </c>
      <c r="J1905">
        <v>1627</v>
      </c>
      <c r="K1905">
        <v>0</v>
      </c>
      <c r="L1905">
        <v>0</v>
      </c>
      <c r="M1905">
        <v>224</v>
      </c>
      <c r="R1905">
        <f t="shared" si="26"/>
        <v>2.8837904754098362</v>
      </c>
    </row>
    <row r="1906" spans="1:18" x14ac:dyDescent="0.25">
      <c r="A1906">
        <v>72686698496000</v>
      </c>
      <c r="B1906">
        <v>0</v>
      </c>
      <c r="C1906">
        <v>5000</v>
      </c>
      <c r="D1906">
        <v>576503</v>
      </c>
      <c r="E1906">
        <v>11998</v>
      </c>
      <c r="F1906">
        <v>61658</v>
      </c>
      <c r="G1906">
        <v>2882515</v>
      </c>
      <c r="H1906">
        <v>739772</v>
      </c>
      <c r="I1906">
        <v>3622287</v>
      </c>
      <c r="J1906">
        <v>1627</v>
      </c>
      <c r="K1906">
        <v>0</v>
      </c>
      <c r="L1906">
        <v>0</v>
      </c>
      <c r="M1906">
        <v>224</v>
      </c>
      <c r="R1906">
        <f t="shared" si="26"/>
        <v>2.8837542049180329</v>
      </c>
    </row>
    <row r="1907" spans="1:18" x14ac:dyDescent="0.25">
      <c r="A1907">
        <v>72686702592000</v>
      </c>
      <c r="B1907">
        <v>0</v>
      </c>
      <c r="C1907">
        <v>5000</v>
      </c>
      <c r="D1907">
        <v>574249</v>
      </c>
      <c r="E1907">
        <v>11998</v>
      </c>
      <c r="F1907">
        <v>59488</v>
      </c>
      <c r="G1907">
        <v>2871245</v>
      </c>
      <c r="H1907">
        <v>713737</v>
      </c>
      <c r="I1907">
        <v>3584982</v>
      </c>
      <c r="J1907">
        <v>1627</v>
      </c>
      <c r="K1907">
        <v>0</v>
      </c>
      <c r="L1907">
        <v>0</v>
      </c>
      <c r="M1907">
        <v>224</v>
      </c>
      <c r="R1907">
        <f t="shared" si="26"/>
        <v>2.8837815204918029</v>
      </c>
    </row>
    <row r="1908" spans="1:18" x14ac:dyDescent="0.25">
      <c r="A1908">
        <v>72686706688000</v>
      </c>
      <c r="B1908">
        <v>0</v>
      </c>
      <c r="C1908">
        <v>5000</v>
      </c>
      <c r="D1908">
        <v>578551</v>
      </c>
      <c r="E1908">
        <v>11998</v>
      </c>
      <c r="F1908">
        <v>63312</v>
      </c>
      <c r="G1908">
        <v>2892755</v>
      </c>
      <c r="H1908">
        <v>759617</v>
      </c>
      <c r="I1908">
        <v>3652372</v>
      </c>
      <c r="J1908">
        <v>1627</v>
      </c>
      <c r="K1908">
        <v>0</v>
      </c>
      <c r="L1908">
        <v>0</v>
      </c>
      <c r="M1908">
        <v>224</v>
      </c>
      <c r="R1908">
        <f t="shared" si="26"/>
        <v>2.8838430983606558</v>
      </c>
    </row>
    <row r="1909" spans="1:18" x14ac:dyDescent="0.25">
      <c r="A1909">
        <v>72686710784000</v>
      </c>
      <c r="B1909">
        <v>0</v>
      </c>
      <c r="C1909">
        <v>5000</v>
      </c>
      <c r="D1909">
        <v>570615</v>
      </c>
      <c r="E1909">
        <v>11998</v>
      </c>
      <c r="F1909">
        <v>58645</v>
      </c>
      <c r="G1909">
        <v>2853075</v>
      </c>
      <c r="H1909">
        <v>703622</v>
      </c>
      <c r="I1909">
        <v>3556697</v>
      </c>
      <c r="J1909">
        <v>1627</v>
      </c>
      <c r="K1909">
        <v>0</v>
      </c>
      <c r="L1909">
        <v>0</v>
      </c>
      <c r="M1909">
        <v>224</v>
      </c>
      <c r="R1909">
        <f t="shared" si="26"/>
        <v>2.8837066639344262</v>
      </c>
    </row>
    <row r="1910" spans="1:18" x14ac:dyDescent="0.25">
      <c r="A1910">
        <v>72686714880000</v>
      </c>
      <c r="B1910">
        <v>0</v>
      </c>
      <c r="C1910">
        <v>5000</v>
      </c>
      <c r="D1910">
        <v>579473</v>
      </c>
      <c r="E1910">
        <v>11998</v>
      </c>
      <c r="F1910">
        <v>63144</v>
      </c>
      <c r="G1910">
        <v>2897365</v>
      </c>
      <c r="H1910">
        <v>757601</v>
      </c>
      <c r="I1910">
        <v>3654966</v>
      </c>
      <c r="J1910">
        <v>1627</v>
      </c>
      <c r="K1910">
        <v>0</v>
      </c>
      <c r="L1910">
        <v>0</v>
      </c>
      <c r="M1910">
        <v>224</v>
      </c>
      <c r="R1910">
        <f t="shared" si="26"/>
        <v>2.8838690409836065</v>
      </c>
    </row>
    <row r="1911" spans="1:18" x14ac:dyDescent="0.25">
      <c r="A1911">
        <v>72686718976000</v>
      </c>
      <c r="B1911">
        <v>0</v>
      </c>
      <c r="C1911">
        <v>5000</v>
      </c>
      <c r="D1911">
        <v>578120</v>
      </c>
      <c r="E1911">
        <v>11998</v>
      </c>
      <c r="F1911">
        <v>63185</v>
      </c>
      <c r="G1911">
        <v>2890600</v>
      </c>
      <c r="H1911">
        <v>758093</v>
      </c>
      <c r="I1911">
        <v>3648693</v>
      </c>
      <c r="J1911">
        <v>1627</v>
      </c>
      <c r="K1911">
        <v>0</v>
      </c>
      <c r="L1911">
        <v>0</v>
      </c>
      <c r="M1911">
        <v>224</v>
      </c>
      <c r="R1911">
        <f t="shared" si="26"/>
        <v>2.8838465000000002</v>
      </c>
    </row>
    <row r="1912" spans="1:18" x14ac:dyDescent="0.25">
      <c r="A1912">
        <v>72686723072000</v>
      </c>
      <c r="B1912">
        <v>0</v>
      </c>
      <c r="C1912">
        <v>5000</v>
      </c>
      <c r="D1912">
        <v>578898</v>
      </c>
      <c r="E1912">
        <v>11998</v>
      </c>
      <c r="F1912">
        <v>63327</v>
      </c>
      <c r="G1912">
        <v>2894490</v>
      </c>
      <c r="H1912">
        <v>759797</v>
      </c>
      <c r="I1912">
        <v>3654287</v>
      </c>
      <c r="J1912">
        <v>1627</v>
      </c>
      <c r="K1912">
        <v>0</v>
      </c>
      <c r="L1912">
        <v>0</v>
      </c>
      <c r="M1912">
        <v>224</v>
      </c>
      <c r="R1912">
        <f t="shared" si="26"/>
        <v>2.8838563155737704</v>
      </c>
    </row>
    <row r="1913" spans="1:18" x14ac:dyDescent="0.25">
      <c r="A1913">
        <v>72686727168000</v>
      </c>
      <c r="B1913">
        <v>0</v>
      </c>
      <c r="C1913">
        <v>5000</v>
      </c>
      <c r="D1913">
        <v>570549</v>
      </c>
      <c r="E1913">
        <v>11998</v>
      </c>
      <c r="F1913">
        <v>58489</v>
      </c>
      <c r="G1913">
        <v>2852745</v>
      </c>
      <c r="H1913">
        <v>701751</v>
      </c>
      <c r="I1913">
        <v>3554496</v>
      </c>
      <c r="J1913">
        <v>1627</v>
      </c>
      <c r="K1913">
        <v>0</v>
      </c>
      <c r="L1913">
        <v>0</v>
      </c>
      <c r="M1913">
        <v>224</v>
      </c>
      <c r="R1913">
        <f t="shared" si="26"/>
        <v>2.8836897786885243</v>
      </c>
    </row>
    <row r="1914" spans="1:18" x14ac:dyDescent="0.25">
      <c r="A1914">
        <v>72686731264000</v>
      </c>
      <c r="B1914">
        <v>0</v>
      </c>
      <c r="C1914">
        <v>5000</v>
      </c>
      <c r="D1914">
        <v>576640</v>
      </c>
      <c r="E1914">
        <v>11998</v>
      </c>
      <c r="F1914">
        <v>62744</v>
      </c>
      <c r="G1914">
        <v>2883200</v>
      </c>
      <c r="H1914">
        <v>752802</v>
      </c>
      <c r="I1914">
        <v>3636002</v>
      </c>
      <c r="J1914">
        <v>1627</v>
      </c>
      <c r="K1914">
        <v>0</v>
      </c>
      <c r="L1914">
        <v>0</v>
      </c>
      <c r="M1914">
        <v>224</v>
      </c>
      <c r="R1914">
        <f t="shared" si="26"/>
        <v>2.8838122581967212</v>
      </c>
    </row>
    <row r="1915" spans="1:18" x14ac:dyDescent="0.25">
      <c r="A1915">
        <v>72686735360000</v>
      </c>
      <c r="B1915">
        <v>0</v>
      </c>
      <c r="C1915">
        <v>5000</v>
      </c>
      <c r="D1915">
        <v>574375</v>
      </c>
      <c r="E1915">
        <v>11998</v>
      </c>
      <c r="F1915">
        <v>60960</v>
      </c>
      <c r="G1915">
        <v>2871875</v>
      </c>
      <c r="H1915">
        <v>731398</v>
      </c>
      <c r="I1915">
        <v>3603273</v>
      </c>
      <c r="J1915">
        <v>1627</v>
      </c>
      <c r="K1915">
        <v>0</v>
      </c>
      <c r="L1915">
        <v>0</v>
      </c>
      <c r="M1915">
        <v>224</v>
      </c>
      <c r="R1915">
        <f t="shared" si="26"/>
        <v>2.8837176885245905</v>
      </c>
    </row>
    <row r="1916" spans="1:18" x14ac:dyDescent="0.25">
      <c r="A1916">
        <v>72686739456000</v>
      </c>
      <c r="B1916">
        <v>0</v>
      </c>
      <c r="C1916">
        <v>5000</v>
      </c>
      <c r="D1916">
        <v>577805</v>
      </c>
      <c r="E1916">
        <v>11998</v>
      </c>
      <c r="F1916">
        <v>62168</v>
      </c>
      <c r="G1916">
        <v>2889025</v>
      </c>
      <c r="H1916">
        <v>745891</v>
      </c>
      <c r="I1916">
        <v>3634916</v>
      </c>
      <c r="J1916">
        <v>1627</v>
      </c>
      <c r="K1916">
        <v>0</v>
      </c>
      <c r="L1916">
        <v>0</v>
      </c>
      <c r="M1916">
        <v>224</v>
      </c>
      <c r="R1916">
        <f t="shared" si="26"/>
        <v>2.8837116434426227</v>
      </c>
    </row>
    <row r="1917" spans="1:18" x14ac:dyDescent="0.25">
      <c r="A1917">
        <v>72686743552000</v>
      </c>
      <c r="B1917">
        <v>0</v>
      </c>
      <c r="C1917">
        <v>5000</v>
      </c>
      <c r="D1917">
        <v>578598</v>
      </c>
      <c r="E1917">
        <v>11998</v>
      </c>
      <c r="F1917">
        <v>63473</v>
      </c>
      <c r="G1917">
        <v>2892990</v>
      </c>
      <c r="H1917">
        <v>761549</v>
      </c>
      <c r="I1917">
        <v>3654539</v>
      </c>
      <c r="J1917">
        <v>1627</v>
      </c>
      <c r="K1917">
        <v>0</v>
      </c>
      <c r="L1917">
        <v>0</v>
      </c>
      <c r="M1917">
        <v>224</v>
      </c>
      <c r="R1917">
        <f t="shared" ref="R1917:R1980" si="27">(SUM(G1674:G1917)/244)/1000000</f>
        <v>2.8838634877049181</v>
      </c>
    </row>
    <row r="1918" spans="1:18" x14ac:dyDescent="0.25">
      <c r="A1918">
        <v>72686747648000</v>
      </c>
      <c r="B1918">
        <v>0</v>
      </c>
      <c r="C1918">
        <v>5000</v>
      </c>
      <c r="D1918">
        <v>577913</v>
      </c>
      <c r="E1918">
        <v>11998</v>
      </c>
      <c r="F1918">
        <v>62544</v>
      </c>
      <c r="G1918">
        <v>2889565</v>
      </c>
      <c r="H1918">
        <v>750402</v>
      </c>
      <c r="I1918">
        <v>3639967</v>
      </c>
      <c r="J1918">
        <v>1627</v>
      </c>
      <c r="K1918">
        <v>0</v>
      </c>
      <c r="L1918">
        <v>0</v>
      </c>
      <c r="M1918">
        <v>224</v>
      </c>
      <c r="R1918">
        <f t="shared" si="27"/>
        <v>2.8838410491803281</v>
      </c>
    </row>
    <row r="1919" spans="1:18" x14ac:dyDescent="0.25">
      <c r="A1919">
        <v>72686751744000</v>
      </c>
      <c r="B1919">
        <v>0</v>
      </c>
      <c r="C1919">
        <v>5000</v>
      </c>
      <c r="D1919">
        <v>571772</v>
      </c>
      <c r="E1919">
        <v>11998</v>
      </c>
      <c r="F1919">
        <v>59512</v>
      </c>
      <c r="G1919">
        <v>2858860</v>
      </c>
      <c r="H1919">
        <v>714024</v>
      </c>
      <c r="I1919">
        <v>3572884</v>
      </c>
      <c r="J1919">
        <v>1627</v>
      </c>
      <c r="K1919">
        <v>0</v>
      </c>
      <c r="L1919">
        <v>0</v>
      </c>
      <c r="M1919">
        <v>224</v>
      </c>
      <c r="R1919">
        <f t="shared" si="27"/>
        <v>2.8837066639344262</v>
      </c>
    </row>
    <row r="1920" spans="1:18" x14ac:dyDescent="0.25">
      <c r="A1920">
        <v>72686755840000</v>
      </c>
      <c r="B1920">
        <v>0</v>
      </c>
      <c r="C1920">
        <v>5000</v>
      </c>
      <c r="D1920">
        <v>578405</v>
      </c>
      <c r="E1920">
        <v>11998</v>
      </c>
      <c r="F1920">
        <v>63189</v>
      </c>
      <c r="G1920">
        <v>2892025</v>
      </c>
      <c r="H1920">
        <v>758141</v>
      </c>
      <c r="I1920">
        <v>3650166</v>
      </c>
      <c r="J1920">
        <v>1627</v>
      </c>
      <c r="K1920">
        <v>0</v>
      </c>
      <c r="L1920">
        <v>0</v>
      </c>
      <c r="M1920">
        <v>224</v>
      </c>
      <c r="R1920">
        <f t="shared" si="27"/>
        <v>2.8838180573770491</v>
      </c>
    </row>
    <row r="1921" spans="1:18" x14ac:dyDescent="0.25">
      <c r="A1921">
        <v>72686759936000</v>
      </c>
      <c r="B1921">
        <v>0</v>
      </c>
      <c r="C1921">
        <v>5000</v>
      </c>
      <c r="D1921">
        <v>571233</v>
      </c>
      <c r="E1921">
        <v>11998</v>
      </c>
      <c r="F1921">
        <v>59681</v>
      </c>
      <c r="G1921">
        <v>2856165</v>
      </c>
      <c r="H1921">
        <v>716052</v>
      </c>
      <c r="I1921">
        <v>3572217</v>
      </c>
      <c r="J1921">
        <v>1627</v>
      </c>
      <c r="K1921">
        <v>0</v>
      </c>
      <c r="L1921">
        <v>0</v>
      </c>
      <c r="M1921">
        <v>224</v>
      </c>
      <c r="R1921">
        <f t="shared" si="27"/>
        <v>2.8837126270491802</v>
      </c>
    </row>
    <row r="1922" spans="1:18" x14ac:dyDescent="0.25">
      <c r="A1922">
        <v>72686764032000</v>
      </c>
      <c r="B1922">
        <v>0</v>
      </c>
      <c r="C1922">
        <v>5000</v>
      </c>
      <c r="D1922">
        <v>579570</v>
      </c>
      <c r="E1922">
        <v>11998</v>
      </c>
      <c r="F1922">
        <v>61959</v>
      </c>
      <c r="G1922">
        <v>2897850</v>
      </c>
      <c r="H1922">
        <v>743384</v>
      </c>
      <c r="I1922">
        <v>3641234</v>
      </c>
      <c r="J1922">
        <v>1627</v>
      </c>
      <c r="K1922">
        <v>0</v>
      </c>
      <c r="L1922">
        <v>0</v>
      </c>
      <c r="M1922">
        <v>224</v>
      </c>
      <c r="R1922">
        <f t="shared" si="27"/>
        <v>2.8837161721311477</v>
      </c>
    </row>
    <row r="1923" spans="1:18" x14ac:dyDescent="0.25">
      <c r="A1923">
        <v>72686768128000</v>
      </c>
      <c r="B1923">
        <v>0</v>
      </c>
      <c r="C1923">
        <v>5000</v>
      </c>
      <c r="D1923">
        <v>578855</v>
      </c>
      <c r="E1923">
        <v>11998</v>
      </c>
      <c r="F1923">
        <v>63120</v>
      </c>
      <c r="G1923">
        <v>2894275</v>
      </c>
      <c r="H1923">
        <v>757313</v>
      </c>
      <c r="I1923">
        <v>3651588</v>
      </c>
      <c r="J1923">
        <v>1627</v>
      </c>
      <c r="K1923">
        <v>0</v>
      </c>
      <c r="L1923">
        <v>0</v>
      </c>
      <c r="M1923">
        <v>224</v>
      </c>
      <c r="R1923">
        <f t="shared" si="27"/>
        <v>2.8837056803278691</v>
      </c>
    </row>
    <row r="1924" spans="1:18" x14ac:dyDescent="0.25">
      <c r="A1924">
        <v>72686772224000</v>
      </c>
      <c r="B1924">
        <v>0</v>
      </c>
      <c r="C1924">
        <v>5000</v>
      </c>
      <c r="D1924">
        <v>570678</v>
      </c>
      <c r="E1924">
        <v>11998</v>
      </c>
      <c r="F1924">
        <v>58784</v>
      </c>
      <c r="G1924">
        <v>2853390</v>
      </c>
      <c r="H1924">
        <v>705290</v>
      </c>
      <c r="I1924">
        <v>3558680</v>
      </c>
      <c r="J1924">
        <v>1627</v>
      </c>
      <c r="K1924">
        <v>0</v>
      </c>
      <c r="L1924">
        <v>0</v>
      </c>
      <c r="M1924">
        <v>224</v>
      </c>
      <c r="R1924">
        <f t="shared" si="27"/>
        <v>2.8836259877049182</v>
      </c>
    </row>
    <row r="1925" spans="1:18" x14ac:dyDescent="0.25">
      <c r="A1925">
        <v>72686776320000</v>
      </c>
      <c r="B1925">
        <v>0</v>
      </c>
      <c r="C1925">
        <v>5000</v>
      </c>
      <c r="D1925">
        <v>579141</v>
      </c>
      <c r="E1925">
        <v>11998</v>
      </c>
      <c r="F1925">
        <v>63533</v>
      </c>
      <c r="G1925">
        <v>2895705</v>
      </c>
      <c r="H1925">
        <v>762268</v>
      </c>
      <c r="I1925">
        <v>3657973</v>
      </c>
      <c r="J1925">
        <v>1627</v>
      </c>
      <c r="K1925">
        <v>0</v>
      </c>
      <c r="L1925">
        <v>0</v>
      </c>
      <c r="M1925">
        <v>224</v>
      </c>
      <c r="R1925">
        <f t="shared" si="27"/>
        <v>2.8836769303278689</v>
      </c>
    </row>
    <row r="1926" spans="1:18" x14ac:dyDescent="0.25">
      <c r="A1926">
        <v>72686780416000</v>
      </c>
      <c r="B1926">
        <v>0</v>
      </c>
      <c r="C1926">
        <v>5000</v>
      </c>
      <c r="D1926">
        <v>570462</v>
      </c>
      <c r="E1926">
        <v>11998</v>
      </c>
      <c r="F1926">
        <v>59666</v>
      </c>
      <c r="G1926">
        <v>2852310</v>
      </c>
      <c r="H1926">
        <v>715872</v>
      </c>
      <c r="I1926">
        <v>3568182</v>
      </c>
      <c r="J1926">
        <v>1627</v>
      </c>
      <c r="K1926">
        <v>0</v>
      </c>
      <c r="L1926">
        <v>0</v>
      </c>
      <c r="M1926">
        <v>224</v>
      </c>
      <c r="R1926">
        <f t="shared" si="27"/>
        <v>2.8835590614754096</v>
      </c>
    </row>
    <row r="1927" spans="1:18" x14ac:dyDescent="0.25">
      <c r="A1927">
        <v>72686784512000</v>
      </c>
      <c r="B1927">
        <v>0</v>
      </c>
      <c r="C1927">
        <v>5000</v>
      </c>
      <c r="D1927">
        <v>570794</v>
      </c>
      <c r="E1927">
        <v>11998</v>
      </c>
      <c r="F1927">
        <v>59667</v>
      </c>
      <c r="G1927">
        <v>2853970</v>
      </c>
      <c r="H1927">
        <v>715884</v>
      </c>
      <c r="I1927">
        <v>3569854</v>
      </c>
      <c r="J1927">
        <v>1627</v>
      </c>
      <c r="K1927">
        <v>0</v>
      </c>
      <c r="L1927">
        <v>0</v>
      </c>
      <c r="M1927">
        <v>224</v>
      </c>
      <c r="R1927">
        <f t="shared" si="27"/>
        <v>2.8833896967213115</v>
      </c>
    </row>
    <row r="1928" spans="1:18" x14ac:dyDescent="0.25">
      <c r="A1928">
        <v>72686788608000</v>
      </c>
      <c r="B1928">
        <v>0</v>
      </c>
      <c r="C1928">
        <v>5000</v>
      </c>
      <c r="D1928">
        <v>579028</v>
      </c>
      <c r="E1928">
        <v>11998</v>
      </c>
      <c r="F1928">
        <v>62882</v>
      </c>
      <c r="G1928">
        <v>2895140</v>
      </c>
      <c r="H1928">
        <v>754458</v>
      </c>
      <c r="I1928">
        <v>3649598</v>
      </c>
      <c r="J1928">
        <v>1627</v>
      </c>
      <c r="K1928">
        <v>0</v>
      </c>
      <c r="L1928">
        <v>0</v>
      </c>
      <c r="M1928">
        <v>224</v>
      </c>
      <c r="R1928">
        <f t="shared" si="27"/>
        <v>2.8834507827868854</v>
      </c>
    </row>
    <row r="1929" spans="1:18" x14ac:dyDescent="0.25">
      <c r="A1929">
        <v>72686792704000</v>
      </c>
      <c r="B1929">
        <v>0</v>
      </c>
      <c r="C1929">
        <v>5000</v>
      </c>
      <c r="D1929">
        <v>571757</v>
      </c>
      <c r="E1929">
        <v>11998</v>
      </c>
      <c r="F1929">
        <v>59754</v>
      </c>
      <c r="G1929">
        <v>2858785</v>
      </c>
      <c r="H1929">
        <v>716928</v>
      </c>
      <c r="I1929">
        <v>3575713</v>
      </c>
      <c r="J1929">
        <v>1627</v>
      </c>
      <c r="K1929">
        <v>0</v>
      </c>
      <c r="L1929">
        <v>0</v>
      </c>
      <c r="M1929">
        <v>224</v>
      </c>
      <c r="R1929">
        <f t="shared" si="27"/>
        <v>2.8833964999999999</v>
      </c>
    </row>
    <row r="1930" spans="1:18" x14ac:dyDescent="0.25">
      <c r="A1930">
        <v>72686796800000</v>
      </c>
      <c r="B1930">
        <v>0</v>
      </c>
      <c r="C1930">
        <v>5000</v>
      </c>
      <c r="D1930">
        <v>578397</v>
      </c>
      <c r="E1930">
        <v>11998</v>
      </c>
      <c r="F1930">
        <v>61840</v>
      </c>
      <c r="G1930">
        <v>2891985</v>
      </c>
      <c r="H1930">
        <v>741956</v>
      </c>
      <c r="I1930">
        <v>3633941</v>
      </c>
      <c r="J1930">
        <v>1627</v>
      </c>
      <c r="K1930">
        <v>0</v>
      </c>
      <c r="L1930">
        <v>0</v>
      </c>
      <c r="M1930">
        <v>224</v>
      </c>
      <c r="R1930">
        <f t="shared" si="27"/>
        <v>2.8834062131147542</v>
      </c>
    </row>
    <row r="1931" spans="1:18" x14ac:dyDescent="0.25">
      <c r="A1931">
        <v>72686800896000</v>
      </c>
      <c r="B1931">
        <v>0</v>
      </c>
      <c r="C1931">
        <v>5000</v>
      </c>
      <c r="D1931">
        <v>578661</v>
      </c>
      <c r="E1931">
        <v>11998</v>
      </c>
      <c r="F1931">
        <v>64023</v>
      </c>
      <c r="G1931">
        <v>2893305</v>
      </c>
      <c r="H1931">
        <v>768147</v>
      </c>
      <c r="I1931">
        <v>3661452</v>
      </c>
      <c r="J1931">
        <v>1627</v>
      </c>
      <c r="K1931">
        <v>0</v>
      </c>
      <c r="L1931">
        <v>0</v>
      </c>
      <c r="M1931">
        <v>224</v>
      </c>
      <c r="R1931">
        <f t="shared" si="27"/>
        <v>2.8834016434426228</v>
      </c>
    </row>
    <row r="1932" spans="1:18" x14ac:dyDescent="0.25">
      <c r="A1932">
        <v>72686804992000</v>
      </c>
      <c r="B1932">
        <v>0</v>
      </c>
      <c r="C1932">
        <v>5000</v>
      </c>
      <c r="D1932">
        <v>578340</v>
      </c>
      <c r="E1932">
        <v>11998</v>
      </c>
      <c r="F1932">
        <v>62844</v>
      </c>
      <c r="G1932">
        <v>2891700</v>
      </c>
      <c r="H1932">
        <v>754002</v>
      </c>
      <c r="I1932">
        <v>3645702</v>
      </c>
      <c r="J1932">
        <v>1627</v>
      </c>
      <c r="K1932">
        <v>0</v>
      </c>
      <c r="L1932">
        <v>0</v>
      </c>
      <c r="M1932">
        <v>224</v>
      </c>
      <c r="R1932">
        <f t="shared" si="27"/>
        <v>2.8834787336065575</v>
      </c>
    </row>
    <row r="1933" spans="1:18" x14ac:dyDescent="0.25">
      <c r="A1933">
        <v>72686809088000</v>
      </c>
      <c r="B1933">
        <v>0</v>
      </c>
      <c r="C1933">
        <v>5000</v>
      </c>
      <c r="D1933">
        <v>571181</v>
      </c>
      <c r="E1933">
        <v>11998</v>
      </c>
      <c r="F1933">
        <v>59260</v>
      </c>
      <c r="G1933">
        <v>2855905</v>
      </c>
      <c r="H1933">
        <v>711001</v>
      </c>
      <c r="I1933">
        <v>3566906</v>
      </c>
      <c r="J1933">
        <v>1627</v>
      </c>
      <c r="K1933">
        <v>0</v>
      </c>
      <c r="L1933">
        <v>0</v>
      </c>
      <c r="M1933">
        <v>224</v>
      </c>
      <c r="R1933">
        <f t="shared" si="27"/>
        <v>2.8833875040983603</v>
      </c>
    </row>
    <row r="1934" spans="1:18" x14ac:dyDescent="0.25">
      <c r="A1934">
        <v>72686813184000</v>
      </c>
      <c r="B1934">
        <v>0</v>
      </c>
      <c r="C1934">
        <v>5000</v>
      </c>
      <c r="D1934">
        <v>579203</v>
      </c>
      <c r="E1934">
        <v>11998</v>
      </c>
      <c r="F1934">
        <v>62973</v>
      </c>
      <c r="G1934">
        <v>2896015</v>
      </c>
      <c r="H1934">
        <v>755550</v>
      </c>
      <c r="I1934">
        <v>3651565</v>
      </c>
      <c r="J1934">
        <v>1627</v>
      </c>
      <c r="K1934">
        <v>0</v>
      </c>
      <c r="L1934">
        <v>0</v>
      </c>
      <c r="M1934">
        <v>224</v>
      </c>
      <c r="R1934">
        <f t="shared" si="27"/>
        <v>2.8833990204918032</v>
      </c>
    </row>
    <row r="1935" spans="1:18" x14ac:dyDescent="0.25">
      <c r="A1935">
        <v>72686817280000</v>
      </c>
      <c r="B1935">
        <v>0</v>
      </c>
      <c r="C1935">
        <v>5000</v>
      </c>
      <c r="D1935">
        <v>576910</v>
      </c>
      <c r="E1935">
        <v>11998</v>
      </c>
      <c r="F1935">
        <v>62899</v>
      </c>
      <c r="G1935">
        <v>2884550</v>
      </c>
      <c r="H1935">
        <v>754662</v>
      </c>
      <c r="I1935">
        <v>3639212</v>
      </c>
      <c r="J1935">
        <v>1627</v>
      </c>
      <c r="K1935">
        <v>0</v>
      </c>
      <c r="L1935">
        <v>0</v>
      </c>
      <c r="M1935">
        <v>224</v>
      </c>
      <c r="R1935">
        <f t="shared" si="27"/>
        <v>2.8833627499999999</v>
      </c>
    </row>
    <row r="1936" spans="1:18" x14ac:dyDescent="0.25">
      <c r="A1936">
        <v>72686821376000</v>
      </c>
      <c r="B1936">
        <v>0</v>
      </c>
      <c r="C1936">
        <v>5000</v>
      </c>
      <c r="D1936">
        <v>572765</v>
      </c>
      <c r="E1936">
        <v>11998</v>
      </c>
      <c r="F1936">
        <v>58686</v>
      </c>
      <c r="G1936">
        <v>2863825</v>
      </c>
      <c r="H1936">
        <v>704114</v>
      </c>
      <c r="I1936">
        <v>3567939</v>
      </c>
      <c r="J1936">
        <v>1627</v>
      </c>
      <c r="K1936">
        <v>0</v>
      </c>
      <c r="L1936">
        <v>0</v>
      </c>
      <c r="M1936">
        <v>224</v>
      </c>
      <c r="R1936">
        <f t="shared" si="27"/>
        <v>2.8832513770491803</v>
      </c>
    </row>
    <row r="1937" spans="1:18" x14ac:dyDescent="0.25">
      <c r="A1937">
        <v>72686825472000</v>
      </c>
      <c r="B1937">
        <v>0</v>
      </c>
      <c r="C1937">
        <v>5000</v>
      </c>
      <c r="D1937">
        <v>579254</v>
      </c>
      <c r="E1937">
        <v>11998</v>
      </c>
      <c r="F1937">
        <v>62716</v>
      </c>
      <c r="G1937">
        <v>2896270</v>
      </c>
      <c r="H1937">
        <v>752466</v>
      </c>
      <c r="I1937">
        <v>3648736</v>
      </c>
      <c r="J1937">
        <v>1627</v>
      </c>
      <c r="K1937">
        <v>0</v>
      </c>
      <c r="L1937">
        <v>0</v>
      </c>
      <c r="M1937">
        <v>224</v>
      </c>
      <c r="R1937">
        <f t="shared" si="27"/>
        <v>2.8832200450819672</v>
      </c>
    </row>
    <row r="1938" spans="1:18" x14ac:dyDescent="0.25">
      <c r="A1938">
        <v>72686829568000</v>
      </c>
      <c r="B1938">
        <v>0</v>
      </c>
      <c r="C1938">
        <v>5000</v>
      </c>
      <c r="D1938">
        <v>578677</v>
      </c>
      <c r="E1938">
        <v>11998</v>
      </c>
      <c r="F1938">
        <v>63353</v>
      </c>
      <c r="G1938">
        <v>2893385</v>
      </c>
      <c r="H1938">
        <v>760109</v>
      </c>
      <c r="I1938">
        <v>3653494</v>
      </c>
      <c r="J1938">
        <v>1627</v>
      </c>
      <c r="K1938">
        <v>0</v>
      </c>
      <c r="L1938">
        <v>0</v>
      </c>
      <c r="M1938">
        <v>224</v>
      </c>
      <c r="R1938">
        <f t="shared" si="27"/>
        <v>2.8832266229508199</v>
      </c>
    </row>
    <row r="1939" spans="1:18" x14ac:dyDescent="0.25">
      <c r="A1939">
        <v>72686833664000</v>
      </c>
      <c r="B1939">
        <v>0</v>
      </c>
      <c r="C1939">
        <v>5000</v>
      </c>
      <c r="D1939">
        <v>573490</v>
      </c>
      <c r="E1939">
        <v>11998</v>
      </c>
      <c r="F1939">
        <v>61053</v>
      </c>
      <c r="G1939">
        <v>2867450</v>
      </c>
      <c r="H1939">
        <v>732513</v>
      </c>
      <c r="I1939">
        <v>3599963</v>
      </c>
      <c r="J1939">
        <v>1627</v>
      </c>
      <c r="K1939">
        <v>0</v>
      </c>
      <c r="L1939">
        <v>0</v>
      </c>
      <c r="M1939">
        <v>224</v>
      </c>
      <c r="R1939">
        <f t="shared" si="27"/>
        <v>2.8831970737704919</v>
      </c>
    </row>
    <row r="1940" spans="1:18" x14ac:dyDescent="0.25">
      <c r="A1940">
        <v>72686837760000</v>
      </c>
      <c r="B1940">
        <v>0</v>
      </c>
      <c r="C1940">
        <v>5000</v>
      </c>
      <c r="D1940">
        <v>576181</v>
      </c>
      <c r="E1940">
        <v>11998</v>
      </c>
      <c r="F1940">
        <v>61213</v>
      </c>
      <c r="G1940">
        <v>2880905</v>
      </c>
      <c r="H1940">
        <v>734433</v>
      </c>
      <c r="I1940">
        <v>3615338</v>
      </c>
      <c r="J1940">
        <v>1627</v>
      </c>
      <c r="K1940">
        <v>0</v>
      </c>
      <c r="L1940">
        <v>0</v>
      </c>
      <c r="M1940">
        <v>224</v>
      </c>
      <c r="R1940">
        <f t="shared" si="27"/>
        <v>2.8831289590163935</v>
      </c>
    </row>
    <row r="1941" spans="1:18" x14ac:dyDescent="0.25">
      <c r="A1941">
        <v>72686841856000</v>
      </c>
      <c r="B1941">
        <v>0</v>
      </c>
      <c r="C1941">
        <v>5000</v>
      </c>
      <c r="D1941">
        <v>578191</v>
      </c>
      <c r="E1941">
        <v>11998</v>
      </c>
      <c r="F1941">
        <v>62922</v>
      </c>
      <c r="G1941">
        <v>2890955</v>
      </c>
      <c r="H1941">
        <v>754938</v>
      </c>
      <c r="I1941">
        <v>3645893</v>
      </c>
      <c r="J1941">
        <v>1627</v>
      </c>
      <c r="K1941">
        <v>0</v>
      </c>
      <c r="L1941">
        <v>0</v>
      </c>
      <c r="M1941">
        <v>224</v>
      </c>
      <c r="R1941">
        <f t="shared" si="27"/>
        <v>2.8831974426229507</v>
      </c>
    </row>
    <row r="1942" spans="1:18" x14ac:dyDescent="0.25">
      <c r="A1942">
        <v>72686845952000</v>
      </c>
      <c r="B1942">
        <v>0</v>
      </c>
      <c r="C1942">
        <v>5000</v>
      </c>
      <c r="D1942">
        <v>574576</v>
      </c>
      <c r="E1942">
        <v>11998</v>
      </c>
      <c r="F1942">
        <v>61668</v>
      </c>
      <c r="G1942">
        <v>2872880</v>
      </c>
      <c r="H1942">
        <v>739892</v>
      </c>
      <c r="I1942">
        <v>3612772</v>
      </c>
      <c r="J1942">
        <v>1627</v>
      </c>
      <c r="K1942">
        <v>0</v>
      </c>
      <c r="L1942">
        <v>0</v>
      </c>
      <c r="M1942">
        <v>224</v>
      </c>
      <c r="R1942">
        <f t="shared" si="27"/>
        <v>2.8830988770491803</v>
      </c>
    </row>
    <row r="1943" spans="1:18" x14ac:dyDescent="0.25">
      <c r="A1943">
        <v>72686850048000</v>
      </c>
      <c r="B1943">
        <v>0</v>
      </c>
      <c r="C1943">
        <v>5000</v>
      </c>
      <c r="D1943">
        <v>584818</v>
      </c>
      <c r="E1943">
        <v>11998</v>
      </c>
      <c r="F1943">
        <v>66586</v>
      </c>
      <c r="G1943">
        <v>2924090</v>
      </c>
      <c r="H1943">
        <v>798898</v>
      </c>
      <c r="I1943">
        <v>3722988</v>
      </c>
      <c r="J1943">
        <v>1627</v>
      </c>
      <c r="K1943">
        <v>0</v>
      </c>
      <c r="L1943">
        <v>0</v>
      </c>
      <c r="M1943">
        <v>224</v>
      </c>
      <c r="R1943">
        <f t="shared" si="27"/>
        <v>2.8832457827868851</v>
      </c>
    </row>
    <row r="1944" spans="1:18" x14ac:dyDescent="0.25">
      <c r="A1944">
        <v>72686854144000</v>
      </c>
      <c r="B1944">
        <v>0</v>
      </c>
      <c r="C1944">
        <v>5000</v>
      </c>
      <c r="D1944">
        <v>574121</v>
      </c>
      <c r="E1944">
        <v>11998</v>
      </c>
      <c r="F1944">
        <v>60788</v>
      </c>
      <c r="G1944">
        <v>2870605</v>
      </c>
      <c r="H1944">
        <v>729334</v>
      </c>
      <c r="I1944">
        <v>3599939</v>
      </c>
      <c r="J1944">
        <v>1627</v>
      </c>
      <c r="K1944">
        <v>0</v>
      </c>
      <c r="L1944">
        <v>0</v>
      </c>
      <c r="M1944">
        <v>224</v>
      </c>
      <c r="R1944">
        <f t="shared" si="27"/>
        <v>2.8832991434426227</v>
      </c>
    </row>
    <row r="1945" spans="1:18" x14ac:dyDescent="0.25">
      <c r="A1945">
        <v>72686858240000</v>
      </c>
      <c r="B1945">
        <v>0</v>
      </c>
      <c r="C1945">
        <v>5000</v>
      </c>
      <c r="D1945">
        <v>575634</v>
      </c>
      <c r="E1945">
        <v>11998</v>
      </c>
      <c r="F1945">
        <v>60391</v>
      </c>
      <c r="G1945">
        <v>2878170</v>
      </c>
      <c r="H1945">
        <v>724571</v>
      </c>
      <c r="I1945">
        <v>3602741</v>
      </c>
      <c r="J1945">
        <v>1627</v>
      </c>
      <c r="K1945">
        <v>0</v>
      </c>
      <c r="L1945">
        <v>0</v>
      </c>
      <c r="M1945">
        <v>224</v>
      </c>
      <c r="R1945">
        <f t="shared" si="27"/>
        <v>2.8832279139344266</v>
      </c>
    </row>
    <row r="1946" spans="1:18" x14ac:dyDescent="0.25">
      <c r="A1946">
        <v>72686862336000</v>
      </c>
      <c r="B1946">
        <v>0</v>
      </c>
      <c r="C1946">
        <v>5000</v>
      </c>
      <c r="D1946">
        <v>577935</v>
      </c>
      <c r="E1946">
        <v>11998</v>
      </c>
      <c r="F1946">
        <v>62590</v>
      </c>
      <c r="G1946">
        <v>2889675</v>
      </c>
      <c r="H1946">
        <v>750954</v>
      </c>
      <c r="I1946">
        <v>3640629</v>
      </c>
      <c r="J1946">
        <v>1627</v>
      </c>
      <c r="K1946">
        <v>0</v>
      </c>
      <c r="L1946">
        <v>0</v>
      </c>
      <c r="M1946">
        <v>224</v>
      </c>
      <c r="R1946">
        <f t="shared" si="27"/>
        <v>2.8833211106557375</v>
      </c>
    </row>
    <row r="1947" spans="1:18" x14ac:dyDescent="0.25">
      <c r="A1947">
        <v>72686866432000</v>
      </c>
      <c r="B1947">
        <v>0</v>
      </c>
      <c r="C1947">
        <v>5000</v>
      </c>
      <c r="D1947">
        <v>576145</v>
      </c>
      <c r="E1947">
        <v>11998</v>
      </c>
      <c r="F1947">
        <v>62398</v>
      </c>
      <c r="G1947">
        <v>2880725</v>
      </c>
      <c r="H1947">
        <v>748651</v>
      </c>
      <c r="I1947">
        <v>3629376</v>
      </c>
      <c r="J1947">
        <v>1627</v>
      </c>
      <c r="K1947">
        <v>0</v>
      </c>
      <c r="L1947">
        <v>0</v>
      </c>
      <c r="M1947">
        <v>224</v>
      </c>
      <c r="R1947">
        <f t="shared" si="27"/>
        <v>2.8833352295081971</v>
      </c>
    </row>
    <row r="1948" spans="1:18" x14ac:dyDescent="0.25">
      <c r="A1948">
        <v>72686870528000</v>
      </c>
      <c r="B1948">
        <v>0</v>
      </c>
      <c r="C1948">
        <v>5000</v>
      </c>
      <c r="D1948">
        <v>575027</v>
      </c>
      <c r="E1948">
        <v>11998</v>
      </c>
      <c r="F1948">
        <v>59836</v>
      </c>
      <c r="G1948">
        <v>2875135</v>
      </c>
      <c r="H1948">
        <v>717912</v>
      </c>
      <c r="I1948">
        <v>3593047</v>
      </c>
      <c r="J1948">
        <v>1627</v>
      </c>
      <c r="K1948">
        <v>0</v>
      </c>
      <c r="L1948">
        <v>0</v>
      </c>
      <c r="M1948">
        <v>224</v>
      </c>
      <c r="R1948">
        <f t="shared" si="27"/>
        <v>2.8832758237704921</v>
      </c>
    </row>
    <row r="1949" spans="1:18" x14ac:dyDescent="0.25">
      <c r="A1949">
        <v>72686874624000</v>
      </c>
      <c r="B1949">
        <v>0</v>
      </c>
      <c r="C1949">
        <v>5000</v>
      </c>
      <c r="D1949">
        <v>577524</v>
      </c>
      <c r="E1949">
        <v>11998</v>
      </c>
      <c r="F1949">
        <v>62761</v>
      </c>
      <c r="G1949">
        <v>2887620</v>
      </c>
      <c r="H1949">
        <v>753006</v>
      </c>
      <c r="I1949">
        <v>3640626</v>
      </c>
      <c r="J1949">
        <v>1627</v>
      </c>
      <c r="K1949">
        <v>0</v>
      </c>
      <c r="L1949">
        <v>0</v>
      </c>
      <c r="M1949">
        <v>224</v>
      </c>
      <c r="R1949">
        <f t="shared" si="27"/>
        <v>2.8834190204918029</v>
      </c>
    </row>
    <row r="1950" spans="1:18" x14ac:dyDescent="0.25">
      <c r="A1950">
        <v>72686878720000</v>
      </c>
      <c r="B1950">
        <v>0</v>
      </c>
      <c r="C1950">
        <v>5000</v>
      </c>
      <c r="D1950">
        <v>571752</v>
      </c>
      <c r="E1950">
        <v>11998</v>
      </c>
      <c r="F1950">
        <v>59199</v>
      </c>
      <c r="G1950">
        <v>2858760</v>
      </c>
      <c r="H1950">
        <v>710269</v>
      </c>
      <c r="I1950">
        <v>3569029</v>
      </c>
      <c r="J1950">
        <v>1627</v>
      </c>
      <c r="K1950">
        <v>0</v>
      </c>
      <c r="L1950">
        <v>0</v>
      </c>
      <c r="M1950">
        <v>224</v>
      </c>
      <c r="R1950">
        <f t="shared" si="27"/>
        <v>2.8832650245901639</v>
      </c>
    </row>
    <row r="1951" spans="1:18" x14ac:dyDescent="0.25">
      <c r="A1951">
        <v>72686882816000</v>
      </c>
      <c r="B1951">
        <v>0</v>
      </c>
      <c r="C1951">
        <v>5000</v>
      </c>
      <c r="D1951">
        <v>579435</v>
      </c>
      <c r="E1951">
        <v>11998</v>
      </c>
      <c r="F1951">
        <v>63310</v>
      </c>
      <c r="G1951">
        <v>2897175</v>
      </c>
      <c r="H1951">
        <v>759593</v>
      </c>
      <c r="I1951">
        <v>3656768</v>
      </c>
      <c r="J1951">
        <v>1627</v>
      </c>
      <c r="K1951">
        <v>0</v>
      </c>
      <c r="L1951">
        <v>0</v>
      </c>
      <c r="M1951">
        <v>224</v>
      </c>
      <c r="R1951">
        <f t="shared" si="27"/>
        <v>2.8833125655737706</v>
      </c>
    </row>
    <row r="1952" spans="1:18" x14ac:dyDescent="0.25">
      <c r="A1952">
        <v>72686886912000</v>
      </c>
      <c r="B1952">
        <v>0</v>
      </c>
      <c r="C1952">
        <v>5000</v>
      </c>
      <c r="D1952">
        <v>570149</v>
      </c>
      <c r="E1952">
        <v>11998</v>
      </c>
      <c r="F1952">
        <v>57900</v>
      </c>
      <c r="G1952">
        <v>2850745</v>
      </c>
      <c r="H1952">
        <v>694684</v>
      </c>
      <c r="I1952">
        <v>3545429</v>
      </c>
      <c r="J1952">
        <v>1627</v>
      </c>
      <c r="K1952">
        <v>0</v>
      </c>
      <c r="L1952">
        <v>0</v>
      </c>
      <c r="M1952">
        <v>224</v>
      </c>
      <c r="R1952">
        <f t="shared" si="27"/>
        <v>2.8832631598360656</v>
      </c>
    </row>
    <row r="1953" spans="1:18" x14ac:dyDescent="0.25">
      <c r="A1953">
        <v>72686891008000</v>
      </c>
      <c r="B1953">
        <v>0</v>
      </c>
      <c r="C1953">
        <v>5000</v>
      </c>
      <c r="D1953">
        <v>579297</v>
      </c>
      <c r="E1953">
        <v>11998</v>
      </c>
      <c r="F1953">
        <v>62596</v>
      </c>
      <c r="G1953">
        <v>2896485</v>
      </c>
      <c r="H1953">
        <v>751026</v>
      </c>
      <c r="I1953">
        <v>3647511</v>
      </c>
      <c r="J1953">
        <v>1627</v>
      </c>
      <c r="K1953">
        <v>0</v>
      </c>
      <c r="L1953">
        <v>0</v>
      </c>
      <c r="M1953">
        <v>224</v>
      </c>
      <c r="R1953">
        <f t="shared" si="27"/>
        <v>2.8832762336065572</v>
      </c>
    </row>
    <row r="1954" spans="1:18" x14ac:dyDescent="0.25">
      <c r="A1954">
        <v>72686895104000</v>
      </c>
      <c r="B1954">
        <v>0</v>
      </c>
      <c r="C1954">
        <v>5000</v>
      </c>
      <c r="D1954">
        <v>577656</v>
      </c>
      <c r="E1954">
        <v>11998</v>
      </c>
      <c r="F1954">
        <v>62483</v>
      </c>
      <c r="G1954">
        <v>2888280</v>
      </c>
      <c r="H1954">
        <v>749671</v>
      </c>
      <c r="I1954">
        <v>3637951</v>
      </c>
      <c r="J1954">
        <v>1627</v>
      </c>
      <c r="K1954">
        <v>0</v>
      </c>
      <c r="L1954">
        <v>0</v>
      </c>
      <c r="M1954">
        <v>224</v>
      </c>
      <c r="R1954">
        <f t="shared" si="27"/>
        <v>2.8833956598360655</v>
      </c>
    </row>
    <row r="1955" spans="1:18" x14ac:dyDescent="0.25">
      <c r="A1955">
        <v>72686899200000</v>
      </c>
      <c r="B1955">
        <v>0</v>
      </c>
      <c r="C1955">
        <v>5000</v>
      </c>
      <c r="D1955">
        <v>580172</v>
      </c>
      <c r="E1955">
        <v>11998</v>
      </c>
      <c r="F1955">
        <v>62406</v>
      </c>
      <c r="G1955">
        <v>2900860</v>
      </c>
      <c r="H1955">
        <v>748747</v>
      </c>
      <c r="I1955">
        <v>3649607</v>
      </c>
      <c r="J1955">
        <v>1627</v>
      </c>
      <c r="K1955">
        <v>0</v>
      </c>
      <c r="L1955">
        <v>0</v>
      </c>
      <c r="M1955">
        <v>224</v>
      </c>
      <c r="R1955">
        <f t="shared" si="27"/>
        <v>2.8834448401639343</v>
      </c>
    </row>
    <row r="1956" spans="1:18" x14ac:dyDescent="0.25">
      <c r="A1956">
        <v>72686903296000</v>
      </c>
      <c r="B1956">
        <v>0</v>
      </c>
      <c r="C1956">
        <v>5000</v>
      </c>
      <c r="D1956">
        <v>574610</v>
      </c>
      <c r="E1956">
        <v>11998</v>
      </c>
      <c r="F1956">
        <v>60098</v>
      </c>
      <c r="G1956">
        <v>2873050</v>
      </c>
      <c r="H1956">
        <v>721055</v>
      </c>
      <c r="I1956">
        <v>3594105</v>
      </c>
      <c r="J1956">
        <v>1627</v>
      </c>
      <c r="K1956">
        <v>0</v>
      </c>
      <c r="L1956">
        <v>0</v>
      </c>
      <c r="M1956">
        <v>224</v>
      </c>
      <c r="R1956">
        <f t="shared" si="27"/>
        <v>2.8833707827868853</v>
      </c>
    </row>
    <row r="1957" spans="1:18" x14ac:dyDescent="0.25">
      <c r="A1957">
        <v>72686907392000</v>
      </c>
      <c r="B1957">
        <v>0</v>
      </c>
      <c r="C1957">
        <v>5000</v>
      </c>
      <c r="D1957">
        <v>575258</v>
      </c>
      <c r="E1957">
        <v>11998</v>
      </c>
      <c r="F1957">
        <v>60074</v>
      </c>
      <c r="G1957">
        <v>2876290</v>
      </c>
      <c r="H1957">
        <v>720767</v>
      </c>
      <c r="I1957">
        <v>3597057</v>
      </c>
      <c r="J1957">
        <v>1627</v>
      </c>
      <c r="K1957">
        <v>0</v>
      </c>
      <c r="L1957">
        <v>0</v>
      </c>
      <c r="M1957">
        <v>224</v>
      </c>
      <c r="R1957">
        <f t="shared" si="27"/>
        <v>2.883464594262295</v>
      </c>
    </row>
    <row r="1958" spans="1:18" x14ac:dyDescent="0.25">
      <c r="A1958">
        <v>72686911488000</v>
      </c>
      <c r="B1958">
        <v>0</v>
      </c>
      <c r="C1958">
        <v>5000</v>
      </c>
      <c r="D1958">
        <v>577830</v>
      </c>
      <c r="E1958">
        <v>11998</v>
      </c>
      <c r="F1958">
        <v>62048</v>
      </c>
      <c r="G1958">
        <v>2889150</v>
      </c>
      <c r="H1958">
        <v>744451</v>
      </c>
      <c r="I1958">
        <v>3633601</v>
      </c>
      <c r="J1958">
        <v>1627</v>
      </c>
      <c r="K1958">
        <v>0</v>
      </c>
      <c r="L1958">
        <v>0</v>
      </c>
      <c r="M1958">
        <v>224</v>
      </c>
      <c r="R1958">
        <f t="shared" si="27"/>
        <v>2.8834340204918032</v>
      </c>
    </row>
    <row r="1959" spans="1:18" x14ac:dyDescent="0.25">
      <c r="A1959">
        <v>72686915584000</v>
      </c>
      <c r="B1959">
        <v>0</v>
      </c>
      <c r="C1959">
        <v>5000</v>
      </c>
      <c r="D1959">
        <v>572670</v>
      </c>
      <c r="E1959">
        <v>11998</v>
      </c>
      <c r="F1959">
        <v>59419</v>
      </c>
      <c r="G1959">
        <v>2863350</v>
      </c>
      <c r="H1959">
        <v>712909</v>
      </c>
      <c r="I1959">
        <v>3576259</v>
      </c>
      <c r="J1959">
        <v>1627</v>
      </c>
      <c r="K1959">
        <v>0</v>
      </c>
      <c r="L1959">
        <v>0</v>
      </c>
      <c r="M1959">
        <v>224</v>
      </c>
      <c r="R1959">
        <f t="shared" si="27"/>
        <v>2.8834803729508196</v>
      </c>
    </row>
    <row r="1960" spans="1:18" x14ac:dyDescent="0.25">
      <c r="A1960">
        <v>72686919680000</v>
      </c>
      <c r="B1960">
        <v>0</v>
      </c>
      <c r="C1960">
        <v>5000</v>
      </c>
      <c r="D1960">
        <v>577694</v>
      </c>
      <c r="E1960">
        <v>11998</v>
      </c>
      <c r="F1960">
        <v>61994</v>
      </c>
      <c r="G1960">
        <v>2888470</v>
      </c>
      <c r="H1960">
        <v>743804</v>
      </c>
      <c r="I1960">
        <v>3632274</v>
      </c>
      <c r="J1960">
        <v>1627</v>
      </c>
      <c r="K1960">
        <v>0</v>
      </c>
      <c r="L1960">
        <v>0</v>
      </c>
      <c r="M1960">
        <v>224</v>
      </c>
      <c r="R1960">
        <f t="shared" si="27"/>
        <v>2.8834575450819671</v>
      </c>
    </row>
    <row r="1961" spans="1:18" x14ac:dyDescent="0.25">
      <c r="A1961">
        <v>72686923776000</v>
      </c>
      <c r="B1961">
        <v>0</v>
      </c>
      <c r="C1961">
        <v>5000</v>
      </c>
      <c r="D1961">
        <v>579536</v>
      </c>
      <c r="E1961">
        <v>11998</v>
      </c>
      <c r="F1961">
        <v>62964</v>
      </c>
      <c r="G1961">
        <v>2897680</v>
      </c>
      <c r="H1961">
        <v>755442</v>
      </c>
      <c r="I1961">
        <v>3653122</v>
      </c>
      <c r="J1961">
        <v>1627</v>
      </c>
      <c r="K1961">
        <v>0</v>
      </c>
      <c r="L1961">
        <v>0</v>
      </c>
      <c r="M1961">
        <v>224</v>
      </c>
      <c r="R1961">
        <f t="shared" si="27"/>
        <v>2.8834711516393443</v>
      </c>
    </row>
    <row r="1962" spans="1:18" x14ac:dyDescent="0.25">
      <c r="A1962">
        <v>72686927872000</v>
      </c>
      <c r="B1962">
        <v>0</v>
      </c>
      <c r="C1962">
        <v>5000</v>
      </c>
      <c r="D1962">
        <v>578253</v>
      </c>
      <c r="E1962">
        <v>11998</v>
      </c>
      <c r="F1962">
        <v>63454</v>
      </c>
      <c r="G1962">
        <v>2891265</v>
      </c>
      <c r="H1962">
        <v>761321</v>
      </c>
      <c r="I1962">
        <v>3652586</v>
      </c>
      <c r="J1962">
        <v>1627</v>
      </c>
      <c r="K1962">
        <v>0</v>
      </c>
      <c r="L1962">
        <v>0</v>
      </c>
      <c r="M1962">
        <v>224</v>
      </c>
      <c r="R1962">
        <f t="shared" si="27"/>
        <v>2.8834746967213118</v>
      </c>
    </row>
    <row r="1963" spans="1:18" x14ac:dyDescent="0.25">
      <c r="A1963">
        <v>72686931968000</v>
      </c>
      <c r="B1963">
        <v>0</v>
      </c>
      <c r="C1963">
        <v>5000</v>
      </c>
      <c r="D1963">
        <v>570900</v>
      </c>
      <c r="E1963">
        <v>11998</v>
      </c>
      <c r="F1963">
        <v>58959</v>
      </c>
      <c r="G1963">
        <v>2854500</v>
      </c>
      <c r="H1963">
        <v>707390</v>
      </c>
      <c r="I1963">
        <v>3561890</v>
      </c>
      <c r="J1963">
        <v>1627</v>
      </c>
      <c r="K1963">
        <v>0</v>
      </c>
      <c r="L1963">
        <v>0</v>
      </c>
      <c r="M1963">
        <v>224</v>
      </c>
      <c r="R1963">
        <f t="shared" si="27"/>
        <v>2.8833627499999999</v>
      </c>
    </row>
    <row r="1964" spans="1:18" x14ac:dyDescent="0.25">
      <c r="A1964">
        <v>72686936064000</v>
      </c>
      <c r="B1964">
        <v>0</v>
      </c>
      <c r="C1964">
        <v>5000</v>
      </c>
      <c r="D1964">
        <v>577419</v>
      </c>
      <c r="E1964">
        <v>11998</v>
      </c>
      <c r="F1964">
        <v>62856</v>
      </c>
      <c r="G1964">
        <v>2887095</v>
      </c>
      <c r="H1964">
        <v>754146</v>
      </c>
      <c r="I1964">
        <v>3641241</v>
      </c>
      <c r="J1964">
        <v>1627</v>
      </c>
      <c r="K1964">
        <v>0</v>
      </c>
      <c r="L1964">
        <v>0</v>
      </c>
      <c r="M1964">
        <v>224</v>
      </c>
      <c r="R1964">
        <f t="shared" si="27"/>
        <v>2.8834392663934425</v>
      </c>
    </row>
    <row r="1965" spans="1:18" x14ac:dyDescent="0.25">
      <c r="A1965">
        <v>72686940160000</v>
      </c>
      <c r="B1965">
        <v>0</v>
      </c>
      <c r="C1965">
        <v>5000</v>
      </c>
      <c r="D1965">
        <v>572695</v>
      </c>
      <c r="E1965">
        <v>11998</v>
      </c>
      <c r="F1965">
        <v>59014</v>
      </c>
      <c r="G1965">
        <v>2863475</v>
      </c>
      <c r="H1965">
        <v>708049</v>
      </c>
      <c r="I1965">
        <v>3571524</v>
      </c>
      <c r="J1965">
        <v>1627</v>
      </c>
      <c r="K1965">
        <v>0</v>
      </c>
      <c r="L1965">
        <v>0</v>
      </c>
      <c r="M1965">
        <v>224</v>
      </c>
      <c r="R1965">
        <f t="shared" si="27"/>
        <v>2.8833157418032789</v>
      </c>
    </row>
    <row r="1966" spans="1:18" x14ac:dyDescent="0.25">
      <c r="A1966">
        <v>72686944256000</v>
      </c>
      <c r="B1966">
        <v>0</v>
      </c>
      <c r="C1966">
        <v>5000</v>
      </c>
      <c r="D1966">
        <v>578859</v>
      </c>
      <c r="E1966">
        <v>11998</v>
      </c>
      <c r="F1966">
        <v>62760</v>
      </c>
      <c r="G1966">
        <v>2894295</v>
      </c>
      <c r="H1966">
        <v>752994</v>
      </c>
      <c r="I1966">
        <v>3647289</v>
      </c>
      <c r="J1966">
        <v>1627</v>
      </c>
      <c r="K1966">
        <v>0</v>
      </c>
      <c r="L1966">
        <v>0</v>
      </c>
      <c r="M1966">
        <v>224</v>
      </c>
      <c r="R1966">
        <f t="shared" si="27"/>
        <v>2.8833751680327868</v>
      </c>
    </row>
    <row r="1967" spans="1:18" x14ac:dyDescent="0.25">
      <c r="A1967">
        <v>72686948352000</v>
      </c>
      <c r="B1967">
        <v>0</v>
      </c>
      <c r="C1967">
        <v>5000</v>
      </c>
      <c r="D1967">
        <v>576021</v>
      </c>
      <c r="E1967">
        <v>11998</v>
      </c>
      <c r="F1967">
        <v>62813</v>
      </c>
      <c r="G1967">
        <v>2880105</v>
      </c>
      <c r="H1967">
        <v>753630</v>
      </c>
      <c r="I1967">
        <v>3633735</v>
      </c>
      <c r="J1967">
        <v>1627</v>
      </c>
      <c r="K1967">
        <v>0</v>
      </c>
      <c r="L1967">
        <v>0</v>
      </c>
      <c r="M1967">
        <v>224</v>
      </c>
      <c r="R1967">
        <f t="shared" si="27"/>
        <v>2.8833158032786885</v>
      </c>
    </row>
    <row r="1968" spans="1:18" x14ac:dyDescent="0.25">
      <c r="A1968">
        <v>72686952448000</v>
      </c>
      <c r="B1968">
        <v>0</v>
      </c>
      <c r="C1968">
        <v>5000</v>
      </c>
      <c r="D1968">
        <v>573191</v>
      </c>
      <c r="E1968">
        <v>11998</v>
      </c>
      <c r="F1968">
        <v>59681</v>
      </c>
      <c r="G1968">
        <v>2865955</v>
      </c>
      <c r="H1968">
        <v>716052</v>
      </c>
      <c r="I1968">
        <v>3582007</v>
      </c>
      <c r="J1968">
        <v>1627</v>
      </c>
      <c r="K1968">
        <v>0</v>
      </c>
      <c r="L1968">
        <v>0</v>
      </c>
      <c r="M1968">
        <v>224</v>
      </c>
      <c r="R1968">
        <f t="shared" si="27"/>
        <v>2.8833214590163934</v>
      </c>
    </row>
    <row r="1969" spans="1:18" x14ac:dyDescent="0.25">
      <c r="A1969">
        <v>72686956544000</v>
      </c>
      <c r="B1969">
        <v>0</v>
      </c>
      <c r="C1969">
        <v>5000</v>
      </c>
      <c r="D1969">
        <v>577462</v>
      </c>
      <c r="E1969">
        <v>11998</v>
      </c>
      <c r="F1969">
        <v>63107</v>
      </c>
      <c r="G1969">
        <v>2887310</v>
      </c>
      <c r="H1969">
        <v>757157</v>
      </c>
      <c r="I1969">
        <v>3644467</v>
      </c>
      <c r="J1969">
        <v>1627</v>
      </c>
      <c r="K1969">
        <v>0</v>
      </c>
      <c r="L1969">
        <v>0</v>
      </c>
      <c r="M1969">
        <v>224</v>
      </c>
      <c r="R1969">
        <f t="shared" si="27"/>
        <v>2.8833858852459016</v>
      </c>
    </row>
    <row r="1970" spans="1:18" x14ac:dyDescent="0.25">
      <c r="A1970">
        <v>72686960640000</v>
      </c>
      <c r="B1970">
        <v>0</v>
      </c>
      <c r="C1970">
        <v>5000</v>
      </c>
      <c r="D1970">
        <v>576488</v>
      </c>
      <c r="E1970">
        <v>11998</v>
      </c>
      <c r="F1970">
        <v>61657</v>
      </c>
      <c r="G1970">
        <v>2882440</v>
      </c>
      <c r="H1970">
        <v>739760</v>
      </c>
      <c r="I1970">
        <v>3622200</v>
      </c>
      <c r="J1970">
        <v>1627</v>
      </c>
      <c r="K1970">
        <v>0</v>
      </c>
      <c r="L1970">
        <v>0</v>
      </c>
      <c r="M1970">
        <v>224</v>
      </c>
      <c r="R1970">
        <f t="shared" si="27"/>
        <v>2.8834107827868851</v>
      </c>
    </row>
    <row r="1971" spans="1:18" x14ac:dyDescent="0.25">
      <c r="A1971">
        <v>72686964736000</v>
      </c>
      <c r="B1971">
        <v>0</v>
      </c>
      <c r="C1971">
        <v>5000</v>
      </c>
      <c r="D1971">
        <v>575958</v>
      </c>
      <c r="E1971">
        <v>11998</v>
      </c>
      <c r="F1971">
        <v>60393</v>
      </c>
      <c r="G1971">
        <v>2879790</v>
      </c>
      <c r="H1971">
        <v>724595</v>
      </c>
      <c r="I1971">
        <v>3604385</v>
      </c>
      <c r="J1971">
        <v>1627</v>
      </c>
      <c r="K1971">
        <v>0</v>
      </c>
      <c r="L1971">
        <v>0</v>
      </c>
      <c r="M1971">
        <v>224</v>
      </c>
      <c r="R1971">
        <f t="shared" si="27"/>
        <v>2.8833700245901639</v>
      </c>
    </row>
    <row r="1972" spans="1:18" x14ac:dyDescent="0.25">
      <c r="A1972">
        <v>72686968832000</v>
      </c>
      <c r="B1972">
        <v>0</v>
      </c>
      <c r="C1972">
        <v>5000</v>
      </c>
      <c r="D1972">
        <v>579140</v>
      </c>
      <c r="E1972">
        <v>11998</v>
      </c>
      <c r="F1972">
        <v>62943</v>
      </c>
      <c r="G1972">
        <v>2895700</v>
      </c>
      <c r="H1972">
        <v>755190</v>
      </c>
      <c r="I1972">
        <v>3650890</v>
      </c>
      <c r="J1972">
        <v>1627</v>
      </c>
      <c r="K1972">
        <v>0</v>
      </c>
      <c r="L1972">
        <v>0</v>
      </c>
      <c r="M1972">
        <v>224</v>
      </c>
      <c r="R1972">
        <f t="shared" si="27"/>
        <v>2.8834375860655737</v>
      </c>
    </row>
    <row r="1973" spans="1:18" x14ac:dyDescent="0.25">
      <c r="A1973">
        <v>72686972928000</v>
      </c>
      <c r="B1973">
        <v>0</v>
      </c>
      <c r="C1973">
        <v>5000</v>
      </c>
      <c r="D1973">
        <v>579065</v>
      </c>
      <c r="E1973">
        <v>11998</v>
      </c>
      <c r="F1973">
        <v>63362</v>
      </c>
      <c r="G1973">
        <v>2895325</v>
      </c>
      <c r="H1973">
        <v>760217</v>
      </c>
      <c r="I1973">
        <v>3655542</v>
      </c>
      <c r="J1973">
        <v>1627</v>
      </c>
      <c r="K1973">
        <v>0</v>
      </c>
      <c r="L1973">
        <v>0</v>
      </c>
      <c r="M1973">
        <v>224</v>
      </c>
      <c r="R1973">
        <f t="shared" si="27"/>
        <v>2.8835308852459014</v>
      </c>
    </row>
    <row r="1974" spans="1:18" x14ac:dyDescent="0.25">
      <c r="A1974">
        <v>72686977024000</v>
      </c>
      <c r="B1974">
        <v>0</v>
      </c>
      <c r="C1974">
        <v>5000</v>
      </c>
      <c r="D1974">
        <v>574414</v>
      </c>
      <c r="E1974">
        <v>11998</v>
      </c>
      <c r="F1974">
        <v>61672</v>
      </c>
      <c r="G1974">
        <v>2872070</v>
      </c>
      <c r="H1974">
        <v>739940</v>
      </c>
      <c r="I1974">
        <v>3612010</v>
      </c>
      <c r="J1974">
        <v>1627</v>
      </c>
      <c r="K1974">
        <v>0</v>
      </c>
      <c r="L1974">
        <v>0</v>
      </c>
      <c r="M1974">
        <v>224</v>
      </c>
      <c r="R1974">
        <f t="shared" si="27"/>
        <v>2.8834450040983604</v>
      </c>
    </row>
    <row r="1975" spans="1:18" x14ac:dyDescent="0.25">
      <c r="A1975">
        <v>72686981120000</v>
      </c>
      <c r="B1975">
        <v>0</v>
      </c>
      <c r="C1975">
        <v>5000</v>
      </c>
      <c r="D1975">
        <v>581832</v>
      </c>
      <c r="E1975">
        <v>11998</v>
      </c>
      <c r="F1975">
        <v>64347</v>
      </c>
      <c r="G1975">
        <v>2909160</v>
      </c>
      <c r="H1975">
        <v>772035</v>
      </c>
      <c r="I1975">
        <v>3681195</v>
      </c>
      <c r="J1975">
        <v>1627</v>
      </c>
      <c r="K1975">
        <v>0</v>
      </c>
      <c r="L1975">
        <v>0</v>
      </c>
      <c r="M1975">
        <v>224</v>
      </c>
      <c r="R1975">
        <f t="shared" si="27"/>
        <v>2.8835035081967213</v>
      </c>
    </row>
    <row r="1976" spans="1:18" x14ac:dyDescent="0.25">
      <c r="A1976">
        <v>72686985216000</v>
      </c>
      <c r="B1976">
        <v>0</v>
      </c>
      <c r="C1976">
        <v>5000</v>
      </c>
      <c r="D1976">
        <v>572536</v>
      </c>
      <c r="E1976">
        <v>11998</v>
      </c>
      <c r="F1976">
        <v>59625</v>
      </c>
      <c r="G1976">
        <v>2862680</v>
      </c>
      <c r="H1976">
        <v>715380</v>
      </c>
      <c r="I1976">
        <v>3578060</v>
      </c>
      <c r="J1976">
        <v>1627</v>
      </c>
      <c r="K1976">
        <v>0</v>
      </c>
      <c r="L1976">
        <v>0</v>
      </c>
      <c r="M1976">
        <v>224</v>
      </c>
      <c r="R1976">
        <f t="shared" si="27"/>
        <v>2.8834173196721311</v>
      </c>
    </row>
    <row r="1977" spans="1:18" x14ac:dyDescent="0.25">
      <c r="A1977">
        <v>72686989312000</v>
      </c>
      <c r="B1977">
        <v>0</v>
      </c>
      <c r="C1977">
        <v>5000</v>
      </c>
      <c r="D1977">
        <v>579288</v>
      </c>
      <c r="E1977">
        <v>11998</v>
      </c>
      <c r="F1977">
        <v>62980</v>
      </c>
      <c r="G1977">
        <v>2896440</v>
      </c>
      <c r="H1977">
        <v>755634</v>
      </c>
      <c r="I1977">
        <v>3652074</v>
      </c>
      <c r="J1977">
        <v>1627</v>
      </c>
      <c r="K1977">
        <v>0</v>
      </c>
      <c r="L1977">
        <v>0</v>
      </c>
      <c r="M1977">
        <v>224</v>
      </c>
      <c r="R1977">
        <f t="shared" si="27"/>
        <v>2.8835556598360657</v>
      </c>
    </row>
    <row r="1978" spans="1:18" x14ac:dyDescent="0.25">
      <c r="A1978">
        <v>72686993408000</v>
      </c>
      <c r="B1978">
        <v>0</v>
      </c>
      <c r="C1978">
        <v>5000</v>
      </c>
      <c r="D1978">
        <v>579289</v>
      </c>
      <c r="E1978">
        <v>11998</v>
      </c>
      <c r="F1978">
        <v>63205</v>
      </c>
      <c r="G1978">
        <v>2896445</v>
      </c>
      <c r="H1978">
        <v>758333</v>
      </c>
      <c r="I1978">
        <v>3654778</v>
      </c>
      <c r="J1978">
        <v>1627</v>
      </c>
      <c r="K1978">
        <v>0</v>
      </c>
      <c r="L1978">
        <v>0</v>
      </c>
      <c r="M1978">
        <v>224</v>
      </c>
      <c r="R1978">
        <f t="shared" si="27"/>
        <v>2.8837515204918032</v>
      </c>
    </row>
    <row r="1979" spans="1:18" x14ac:dyDescent="0.25">
      <c r="A1979">
        <v>72686997504000</v>
      </c>
      <c r="B1979">
        <v>0</v>
      </c>
      <c r="C1979">
        <v>5000</v>
      </c>
      <c r="D1979">
        <v>579335</v>
      </c>
      <c r="E1979">
        <v>11998</v>
      </c>
      <c r="F1979">
        <v>63556</v>
      </c>
      <c r="G1979">
        <v>2896675</v>
      </c>
      <c r="H1979">
        <v>762544</v>
      </c>
      <c r="I1979">
        <v>3659219</v>
      </c>
      <c r="J1979">
        <v>1627</v>
      </c>
      <c r="K1979">
        <v>0</v>
      </c>
      <c r="L1979">
        <v>0</v>
      </c>
      <c r="M1979">
        <v>224</v>
      </c>
      <c r="R1979">
        <f t="shared" si="27"/>
        <v>2.8837618278688524</v>
      </c>
    </row>
    <row r="1980" spans="1:18" x14ac:dyDescent="0.25">
      <c r="A1980">
        <v>72687001600000</v>
      </c>
      <c r="B1980">
        <v>0</v>
      </c>
      <c r="C1980">
        <v>5000</v>
      </c>
      <c r="D1980">
        <v>578049</v>
      </c>
      <c r="E1980">
        <v>11998</v>
      </c>
      <c r="F1980">
        <v>63101</v>
      </c>
      <c r="G1980">
        <v>2890245</v>
      </c>
      <c r="H1980">
        <v>757085</v>
      </c>
      <c r="I1980">
        <v>3647330</v>
      </c>
      <c r="J1980">
        <v>1627</v>
      </c>
      <c r="K1980">
        <v>0</v>
      </c>
      <c r="L1980">
        <v>0</v>
      </c>
      <c r="M1980">
        <v>224</v>
      </c>
      <c r="R1980">
        <f t="shared" si="27"/>
        <v>2.8837554754098362</v>
      </c>
    </row>
    <row r="1981" spans="1:18" x14ac:dyDescent="0.25">
      <c r="A1981">
        <v>72687005696000</v>
      </c>
      <c r="B1981">
        <v>0</v>
      </c>
      <c r="C1981">
        <v>5000</v>
      </c>
      <c r="D1981">
        <v>578166</v>
      </c>
      <c r="E1981">
        <v>11998</v>
      </c>
      <c r="F1981">
        <v>62665</v>
      </c>
      <c r="G1981">
        <v>2890830</v>
      </c>
      <c r="H1981">
        <v>751854</v>
      </c>
      <c r="I1981">
        <v>3642684</v>
      </c>
      <c r="J1981">
        <v>1627</v>
      </c>
      <c r="K1981">
        <v>0</v>
      </c>
      <c r="L1981">
        <v>0</v>
      </c>
      <c r="M1981">
        <v>224</v>
      </c>
      <c r="R1981">
        <f t="shared" ref="R1981:R2044" si="28">(SUM(G1738:G1981)/244)/1000000</f>
        <v>2.883911581967213</v>
      </c>
    </row>
    <row r="1982" spans="1:18" x14ac:dyDescent="0.25">
      <c r="A1982">
        <v>72687009792000</v>
      </c>
      <c r="B1982">
        <v>0</v>
      </c>
      <c r="C1982">
        <v>5000</v>
      </c>
      <c r="D1982">
        <v>576468</v>
      </c>
      <c r="E1982">
        <v>11998</v>
      </c>
      <c r="F1982">
        <v>62152</v>
      </c>
      <c r="G1982">
        <v>2882340</v>
      </c>
      <c r="H1982">
        <v>745699</v>
      </c>
      <c r="I1982">
        <v>3628039</v>
      </c>
      <c r="J1982">
        <v>1627</v>
      </c>
      <c r="K1982">
        <v>0</v>
      </c>
      <c r="L1982">
        <v>0</v>
      </c>
      <c r="M1982">
        <v>224</v>
      </c>
      <c r="R1982">
        <f t="shared" si="28"/>
        <v>2.8838595737704917</v>
      </c>
    </row>
    <row r="1983" spans="1:18" x14ac:dyDescent="0.25">
      <c r="A1983">
        <v>72687013888000</v>
      </c>
      <c r="B1983">
        <v>0</v>
      </c>
      <c r="C1983">
        <v>5000</v>
      </c>
      <c r="D1983">
        <v>574772</v>
      </c>
      <c r="E1983">
        <v>11998</v>
      </c>
      <c r="F1983">
        <v>60107</v>
      </c>
      <c r="G1983">
        <v>2873860</v>
      </c>
      <c r="H1983">
        <v>721163</v>
      </c>
      <c r="I1983">
        <v>3595023</v>
      </c>
      <c r="J1983">
        <v>1627</v>
      </c>
      <c r="K1983">
        <v>0</v>
      </c>
      <c r="L1983">
        <v>0</v>
      </c>
      <c r="M1983">
        <v>224</v>
      </c>
      <c r="R1983">
        <f t="shared" si="28"/>
        <v>2.8839552295081967</v>
      </c>
    </row>
    <row r="1984" spans="1:18" x14ac:dyDescent="0.25">
      <c r="A1984">
        <v>72687017984000</v>
      </c>
      <c r="B1984">
        <v>0</v>
      </c>
      <c r="C1984">
        <v>5000</v>
      </c>
      <c r="D1984">
        <v>579313</v>
      </c>
      <c r="E1984">
        <v>11998</v>
      </c>
      <c r="F1984">
        <v>62595</v>
      </c>
      <c r="G1984">
        <v>2896565</v>
      </c>
      <c r="H1984">
        <v>751014</v>
      </c>
      <c r="I1984">
        <v>3647579</v>
      </c>
      <c r="J1984">
        <v>1627</v>
      </c>
      <c r="K1984">
        <v>0</v>
      </c>
      <c r="L1984">
        <v>0</v>
      </c>
      <c r="M1984">
        <v>224</v>
      </c>
      <c r="R1984">
        <f t="shared" si="28"/>
        <v>2.8841398606557376</v>
      </c>
    </row>
    <row r="1985" spans="1:18" x14ac:dyDescent="0.25">
      <c r="A1985">
        <v>72687022080000</v>
      </c>
      <c r="B1985">
        <v>0</v>
      </c>
      <c r="C1985">
        <v>5000</v>
      </c>
      <c r="D1985">
        <v>579344</v>
      </c>
      <c r="E1985">
        <v>11998</v>
      </c>
      <c r="F1985">
        <v>62181</v>
      </c>
      <c r="G1985">
        <v>2896720</v>
      </c>
      <c r="H1985">
        <v>746047</v>
      </c>
      <c r="I1985">
        <v>3642767</v>
      </c>
      <c r="J1985">
        <v>1627</v>
      </c>
      <c r="K1985">
        <v>0</v>
      </c>
      <c r="L1985">
        <v>0</v>
      </c>
      <c r="M1985">
        <v>224</v>
      </c>
      <c r="R1985">
        <f t="shared" si="28"/>
        <v>2.884167668032787</v>
      </c>
    </row>
    <row r="1986" spans="1:18" x14ac:dyDescent="0.25">
      <c r="A1986">
        <v>72687026176000</v>
      </c>
      <c r="B1986">
        <v>0</v>
      </c>
      <c r="C1986">
        <v>5000</v>
      </c>
      <c r="D1986">
        <v>578317</v>
      </c>
      <c r="E1986">
        <v>11998</v>
      </c>
      <c r="F1986">
        <v>63087</v>
      </c>
      <c r="G1986">
        <v>2891585</v>
      </c>
      <c r="H1986">
        <v>756917</v>
      </c>
      <c r="I1986">
        <v>3648502</v>
      </c>
      <c r="J1986">
        <v>1627</v>
      </c>
      <c r="K1986">
        <v>0</v>
      </c>
      <c r="L1986">
        <v>0</v>
      </c>
      <c r="M1986">
        <v>224</v>
      </c>
      <c r="R1986">
        <f t="shared" si="28"/>
        <v>2.8842937336065573</v>
      </c>
    </row>
    <row r="1987" spans="1:18" x14ac:dyDescent="0.25">
      <c r="A1987">
        <v>72687030272000</v>
      </c>
      <c r="B1987">
        <v>0</v>
      </c>
      <c r="C1987">
        <v>5000</v>
      </c>
      <c r="D1987">
        <v>578523</v>
      </c>
      <c r="E1987">
        <v>11998</v>
      </c>
      <c r="F1987">
        <v>62808</v>
      </c>
      <c r="G1987">
        <v>2892615</v>
      </c>
      <c r="H1987">
        <v>753570</v>
      </c>
      <c r="I1987">
        <v>3646185</v>
      </c>
      <c r="J1987">
        <v>1627</v>
      </c>
      <c r="K1987">
        <v>0</v>
      </c>
      <c r="L1987">
        <v>0</v>
      </c>
      <c r="M1987">
        <v>224</v>
      </c>
      <c r="R1987">
        <f t="shared" si="28"/>
        <v>2.8842963155737706</v>
      </c>
    </row>
    <row r="1988" spans="1:18" x14ac:dyDescent="0.25">
      <c r="A1988">
        <v>72687034368000</v>
      </c>
      <c r="B1988">
        <v>0</v>
      </c>
      <c r="C1988">
        <v>5000</v>
      </c>
      <c r="D1988">
        <v>574544</v>
      </c>
      <c r="E1988">
        <v>11998</v>
      </c>
      <c r="F1988">
        <v>60828</v>
      </c>
      <c r="G1988">
        <v>2872720</v>
      </c>
      <c r="H1988">
        <v>729814</v>
      </c>
      <c r="I1988">
        <v>3602534</v>
      </c>
      <c r="J1988">
        <v>1627</v>
      </c>
      <c r="K1988">
        <v>0</v>
      </c>
      <c r="L1988">
        <v>0</v>
      </c>
      <c r="M1988">
        <v>224</v>
      </c>
      <c r="R1988">
        <f t="shared" si="28"/>
        <v>2.8841957418032789</v>
      </c>
    </row>
    <row r="1989" spans="1:18" x14ac:dyDescent="0.25">
      <c r="A1989">
        <v>72687038464000</v>
      </c>
      <c r="B1989">
        <v>0</v>
      </c>
      <c r="C1989">
        <v>5000</v>
      </c>
      <c r="D1989">
        <v>577170</v>
      </c>
      <c r="E1989">
        <v>11998</v>
      </c>
      <c r="F1989">
        <v>61503</v>
      </c>
      <c r="G1989">
        <v>2885850</v>
      </c>
      <c r="H1989">
        <v>737912</v>
      </c>
      <c r="I1989">
        <v>3623762</v>
      </c>
      <c r="J1989">
        <v>1627</v>
      </c>
      <c r="K1989">
        <v>0</v>
      </c>
      <c r="L1989">
        <v>0</v>
      </c>
      <c r="M1989">
        <v>224</v>
      </c>
      <c r="R1989">
        <f t="shared" si="28"/>
        <v>2.8843346147540982</v>
      </c>
    </row>
    <row r="1990" spans="1:18" x14ac:dyDescent="0.25">
      <c r="A1990">
        <v>72687042560000</v>
      </c>
      <c r="B1990">
        <v>0</v>
      </c>
      <c r="C1990">
        <v>5000</v>
      </c>
      <c r="D1990">
        <v>578567</v>
      </c>
      <c r="E1990">
        <v>11998</v>
      </c>
      <c r="F1990">
        <v>62551</v>
      </c>
      <c r="G1990">
        <v>2892835</v>
      </c>
      <c r="H1990">
        <v>750486</v>
      </c>
      <c r="I1990">
        <v>3643321</v>
      </c>
      <c r="J1990">
        <v>1627</v>
      </c>
      <c r="K1990">
        <v>0</v>
      </c>
      <c r="L1990">
        <v>0</v>
      </c>
      <c r="M1990">
        <v>224</v>
      </c>
      <c r="R1990">
        <f t="shared" si="28"/>
        <v>2.8843232827868852</v>
      </c>
    </row>
    <row r="1991" spans="1:18" x14ac:dyDescent="0.25">
      <c r="A1991">
        <v>72687046656000</v>
      </c>
      <c r="B1991">
        <v>0</v>
      </c>
      <c r="C1991">
        <v>5000</v>
      </c>
      <c r="D1991">
        <v>579183</v>
      </c>
      <c r="E1991">
        <v>11998</v>
      </c>
      <c r="F1991">
        <v>63837</v>
      </c>
      <c r="G1991">
        <v>2895915</v>
      </c>
      <c r="H1991">
        <v>765916</v>
      </c>
      <c r="I1991">
        <v>3661831</v>
      </c>
      <c r="J1991">
        <v>1627</v>
      </c>
      <c r="K1991">
        <v>0</v>
      </c>
      <c r="L1991">
        <v>0</v>
      </c>
      <c r="M1991">
        <v>224</v>
      </c>
      <c r="R1991">
        <f t="shared" si="28"/>
        <v>2.8843343278688525</v>
      </c>
    </row>
    <row r="1992" spans="1:18" x14ac:dyDescent="0.25">
      <c r="A1992">
        <v>72687050752000</v>
      </c>
      <c r="B1992">
        <v>0</v>
      </c>
      <c r="C1992">
        <v>5000</v>
      </c>
      <c r="D1992">
        <v>570148</v>
      </c>
      <c r="E1992">
        <v>11998</v>
      </c>
      <c r="F1992">
        <v>59418</v>
      </c>
      <c r="G1992">
        <v>2850740</v>
      </c>
      <c r="H1992">
        <v>712897</v>
      </c>
      <c r="I1992">
        <v>3563637</v>
      </c>
      <c r="J1992">
        <v>1627</v>
      </c>
      <c r="K1992">
        <v>0</v>
      </c>
      <c r="L1992">
        <v>0</v>
      </c>
      <c r="M1992">
        <v>224</v>
      </c>
      <c r="R1992">
        <f t="shared" si="28"/>
        <v>2.8841533032786884</v>
      </c>
    </row>
    <row r="1993" spans="1:18" x14ac:dyDescent="0.25">
      <c r="A1993">
        <v>72687054848000</v>
      </c>
      <c r="B1993">
        <v>0</v>
      </c>
      <c r="C1993">
        <v>5000</v>
      </c>
      <c r="D1993">
        <v>579650</v>
      </c>
      <c r="E1993">
        <v>11998</v>
      </c>
      <c r="F1993">
        <v>62574</v>
      </c>
      <c r="G1993">
        <v>2898250</v>
      </c>
      <c r="H1993">
        <v>750762</v>
      </c>
      <c r="I1993">
        <v>3649012</v>
      </c>
      <c r="J1993">
        <v>1627</v>
      </c>
      <c r="K1993">
        <v>0</v>
      </c>
      <c r="L1993">
        <v>0</v>
      </c>
      <c r="M1993">
        <v>224</v>
      </c>
      <c r="R1993">
        <f t="shared" si="28"/>
        <v>2.8841757418032787</v>
      </c>
    </row>
    <row r="1994" spans="1:18" x14ac:dyDescent="0.25">
      <c r="A1994">
        <v>72687058944000</v>
      </c>
      <c r="B1994">
        <v>0</v>
      </c>
      <c r="C1994">
        <v>5000</v>
      </c>
      <c r="D1994">
        <v>588404</v>
      </c>
      <c r="E1994">
        <v>11998</v>
      </c>
      <c r="F1994">
        <v>68289</v>
      </c>
      <c r="G1994">
        <v>2942020</v>
      </c>
      <c r="H1994">
        <v>819331</v>
      </c>
      <c r="I1994">
        <v>3761351</v>
      </c>
      <c r="J1994">
        <v>1627</v>
      </c>
      <c r="K1994">
        <v>0</v>
      </c>
      <c r="L1994">
        <v>0</v>
      </c>
      <c r="M1994">
        <v>224</v>
      </c>
      <c r="R1994">
        <f t="shared" si="28"/>
        <v>2.8845520122950816</v>
      </c>
    </row>
    <row r="1995" spans="1:18" x14ac:dyDescent="0.25">
      <c r="A1995">
        <v>72687063040000</v>
      </c>
      <c r="B1995">
        <v>0</v>
      </c>
      <c r="C1995">
        <v>5000</v>
      </c>
      <c r="D1995">
        <v>575729</v>
      </c>
      <c r="E1995">
        <v>11998</v>
      </c>
      <c r="F1995">
        <v>62108</v>
      </c>
      <c r="G1995">
        <v>2878645</v>
      </c>
      <c r="H1995">
        <v>745171</v>
      </c>
      <c r="I1995">
        <v>3623816</v>
      </c>
      <c r="J1995">
        <v>1627</v>
      </c>
      <c r="K1995">
        <v>0</v>
      </c>
      <c r="L1995">
        <v>0</v>
      </c>
      <c r="M1995">
        <v>224</v>
      </c>
      <c r="R1995">
        <f t="shared" si="28"/>
        <v>2.8844984467213117</v>
      </c>
    </row>
    <row r="1996" spans="1:18" x14ac:dyDescent="0.25">
      <c r="A1996">
        <v>72687067136000</v>
      </c>
      <c r="B1996">
        <v>0</v>
      </c>
      <c r="C1996">
        <v>5000</v>
      </c>
      <c r="D1996">
        <v>573991</v>
      </c>
      <c r="E1996">
        <v>11998</v>
      </c>
      <c r="F1996">
        <v>60049</v>
      </c>
      <c r="G1996">
        <v>2869955</v>
      </c>
      <c r="H1996">
        <v>720467</v>
      </c>
      <c r="I1996">
        <v>3590422</v>
      </c>
      <c r="J1996">
        <v>1627</v>
      </c>
      <c r="K1996">
        <v>0</v>
      </c>
      <c r="L1996">
        <v>0</v>
      </c>
      <c r="M1996">
        <v>224</v>
      </c>
      <c r="R1996">
        <f t="shared" si="28"/>
        <v>2.8844122991803278</v>
      </c>
    </row>
    <row r="1997" spans="1:18" x14ac:dyDescent="0.25">
      <c r="A1997">
        <v>72687071232000</v>
      </c>
      <c r="B1997">
        <v>0</v>
      </c>
      <c r="C1997">
        <v>5000</v>
      </c>
      <c r="D1997">
        <v>579313</v>
      </c>
      <c r="E1997">
        <v>11998</v>
      </c>
      <c r="F1997">
        <v>62941</v>
      </c>
      <c r="G1997">
        <v>2896565</v>
      </c>
      <c r="H1997">
        <v>755166</v>
      </c>
      <c r="I1997">
        <v>3651731</v>
      </c>
      <c r="J1997">
        <v>1627</v>
      </c>
      <c r="K1997">
        <v>0</v>
      </c>
      <c r="L1997">
        <v>0</v>
      </c>
      <c r="M1997">
        <v>224</v>
      </c>
      <c r="R1997">
        <f t="shared" si="28"/>
        <v>2.8845270122950817</v>
      </c>
    </row>
    <row r="1998" spans="1:18" x14ac:dyDescent="0.25">
      <c r="A1998">
        <v>72687075328000</v>
      </c>
      <c r="B1998">
        <v>0</v>
      </c>
      <c r="C1998">
        <v>5000</v>
      </c>
      <c r="D1998">
        <v>570517</v>
      </c>
      <c r="E1998">
        <v>11998</v>
      </c>
      <c r="F1998">
        <v>58715</v>
      </c>
      <c r="G1998">
        <v>2852585</v>
      </c>
      <c r="H1998">
        <v>704462</v>
      </c>
      <c r="I1998">
        <v>3557047</v>
      </c>
      <c r="J1998">
        <v>1627</v>
      </c>
      <c r="K1998">
        <v>0</v>
      </c>
      <c r="L1998">
        <v>0</v>
      </c>
      <c r="M1998">
        <v>224</v>
      </c>
      <c r="R1998">
        <f t="shared" si="28"/>
        <v>2.8843950040983604</v>
      </c>
    </row>
    <row r="1999" spans="1:18" x14ac:dyDescent="0.25">
      <c r="A1999">
        <v>72687079424000</v>
      </c>
      <c r="B1999">
        <v>0</v>
      </c>
      <c r="C1999">
        <v>5000</v>
      </c>
      <c r="D1999">
        <v>580717</v>
      </c>
      <c r="E1999">
        <v>11998</v>
      </c>
      <c r="F1999">
        <v>64889</v>
      </c>
      <c r="G1999">
        <v>2903585</v>
      </c>
      <c r="H1999">
        <v>778538</v>
      </c>
      <c r="I1999">
        <v>3682123</v>
      </c>
      <c r="J1999">
        <v>1627</v>
      </c>
      <c r="K1999">
        <v>0</v>
      </c>
      <c r="L1999">
        <v>0</v>
      </c>
      <c r="M1999">
        <v>224</v>
      </c>
      <c r="R1999">
        <f t="shared" si="28"/>
        <v>2.8844202295081969</v>
      </c>
    </row>
    <row r="2000" spans="1:18" x14ac:dyDescent="0.25">
      <c r="A2000">
        <v>72687083520000</v>
      </c>
      <c r="B2000">
        <v>0</v>
      </c>
      <c r="C2000">
        <v>5000</v>
      </c>
      <c r="D2000">
        <v>578876</v>
      </c>
      <c r="E2000">
        <v>11998</v>
      </c>
      <c r="F2000">
        <v>62399</v>
      </c>
      <c r="G2000">
        <v>2894380</v>
      </c>
      <c r="H2000">
        <v>748663</v>
      </c>
      <c r="I2000">
        <v>3643043</v>
      </c>
      <c r="J2000">
        <v>1627</v>
      </c>
      <c r="K2000">
        <v>0</v>
      </c>
      <c r="L2000">
        <v>0</v>
      </c>
      <c r="M2000">
        <v>224</v>
      </c>
      <c r="R2000">
        <f t="shared" si="28"/>
        <v>2.8844170122950819</v>
      </c>
    </row>
    <row r="2001" spans="1:18" x14ac:dyDescent="0.25">
      <c r="A2001">
        <v>72687087616000</v>
      </c>
      <c r="B2001">
        <v>0</v>
      </c>
      <c r="C2001">
        <v>5000</v>
      </c>
      <c r="D2001">
        <v>578484</v>
      </c>
      <c r="E2001">
        <v>11998</v>
      </c>
      <c r="F2001">
        <v>61877</v>
      </c>
      <c r="G2001">
        <v>2892420</v>
      </c>
      <c r="H2001">
        <v>742400</v>
      </c>
      <c r="I2001">
        <v>3634820</v>
      </c>
      <c r="J2001">
        <v>1627</v>
      </c>
      <c r="K2001">
        <v>0</v>
      </c>
      <c r="L2001">
        <v>0</v>
      </c>
      <c r="M2001">
        <v>224</v>
      </c>
      <c r="R2001">
        <f t="shared" si="28"/>
        <v>2.8844026885245904</v>
      </c>
    </row>
    <row r="2002" spans="1:18" x14ac:dyDescent="0.25">
      <c r="A2002">
        <v>72687091712000</v>
      </c>
      <c r="B2002">
        <v>0</v>
      </c>
      <c r="C2002">
        <v>5000</v>
      </c>
      <c r="D2002">
        <v>577998</v>
      </c>
      <c r="E2002">
        <v>11998</v>
      </c>
      <c r="F2002">
        <v>62076</v>
      </c>
      <c r="G2002">
        <v>2889990</v>
      </c>
      <c r="H2002">
        <v>744787</v>
      </c>
      <c r="I2002">
        <v>3634777</v>
      </c>
      <c r="J2002">
        <v>1627</v>
      </c>
      <c r="K2002">
        <v>0</v>
      </c>
      <c r="L2002">
        <v>0</v>
      </c>
      <c r="M2002">
        <v>224</v>
      </c>
      <c r="R2002">
        <f t="shared" si="28"/>
        <v>2.8843647991803278</v>
      </c>
    </row>
    <row r="2003" spans="1:18" x14ac:dyDescent="0.25">
      <c r="A2003">
        <v>72687095808000</v>
      </c>
      <c r="B2003">
        <v>0</v>
      </c>
      <c r="C2003">
        <v>5000</v>
      </c>
      <c r="D2003">
        <v>578040</v>
      </c>
      <c r="E2003">
        <v>11998</v>
      </c>
      <c r="F2003">
        <v>62545</v>
      </c>
      <c r="G2003">
        <v>2890200</v>
      </c>
      <c r="H2003">
        <v>750414</v>
      </c>
      <c r="I2003">
        <v>3640614</v>
      </c>
      <c r="J2003">
        <v>1627</v>
      </c>
      <c r="K2003">
        <v>0</v>
      </c>
      <c r="L2003">
        <v>0</v>
      </c>
      <c r="M2003">
        <v>224</v>
      </c>
      <c r="R2003">
        <f t="shared" si="28"/>
        <v>2.8843589180327869</v>
      </c>
    </row>
    <row r="2004" spans="1:18" x14ac:dyDescent="0.25">
      <c r="A2004">
        <v>72687099904000</v>
      </c>
      <c r="B2004">
        <v>0</v>
      </c>
      <c r="C2004">
        <v>5000</v>
      </c>
      <c r="D2004">
        <v>573530</v>
      </c>
      <c r="E2004">
        <v>11998</v>
      </c>
      <c r="F2004">
        <v>59705</v>
      </c>
      <c r="G2004">
        <v>2867650</v>
      </c>
      <c r="H2004">
        <v>716340</v>
      </c>
      <c r="I2004">
        <v>3583990</v>
      </c>
      <c r="J2004">
        <v>1627</v>
      </c>
      <c r="K2004">
        <v>0</v>
      </c>
      <c r="L2004">
        <v>0</v>
      </c>
      <c r="M2004">
        <v>224</v>
      </c>
      <c r="R2004">
        <f t="shared" si="28"/>
        <v>2.8842418278688524</v>
      </c>
    </row>
    <row r="2005" spans="1:18" x14ac:dyDescent="0.25">
      <c r="A2005">
        <v>72687104000000</v>
      </c>
      <c r="B2005">
        <v>0</v>
      </c>
      <c r="C2005">
        <v>5000</v>
      </c>
      <c r="D2005">
        <v>578673</v>
      </c>
      <c r="E2005">
        <v>11998</v>
      </c>
      <c r="F2005">
        <v>62578</v>
      </c>
      <c r="G2005">
        <v>2893365</v>
      </c>
      <c r="H2005">
        <v>750810</v>
      </c>
      <c r="I2005">
        <v>3644175</v>
      </c>
      <c r="J2005">
        <v>1627</v>
      </c>
      <c r="K2005">
        <v>0</v>
      </c>
      <c r="L2005">
        <v>0</v>
      </c>
      <c r="M2005">
        <v>224</v>
      </c>
      <c r="R2005">
        <f t="shared" si="28"/>
        <v>2.8843388155737704</v>
      </c>
    </row>
    <row r="2006" spans="1:18" x14ac:dyDescent="0.25">
      <c r="A2006">
        <v>72687108096000</v>
      </c>
      <c r="B2006">
        <v>0</v>
      </c>
      <c r="C2006">
        <v>5000</v>
      </c>
      <c r="D2006">
        <v>579009</v>
      </c>
      <c r="E2006">
        <v>11998</v>
      </c>
      <c r="F2006">
        <v>63687</v>
      </c>
      <c r="G2006">
        <v>2895045</v>
      </c>
      <c r="H2006">
        <v>764116</v>
      </c>
      <c r="I2006">
        <v>3659161</v>
      </c>
      <c r="J2006">
        <v>1627</v>
      </c>
      <c r="K2006">
        <v>0</v>
      </c>
      <c r="L2006">
        <v>0</v>
      </c>
      <c r="M2006">
        <v>224</v>
      </c>
      <c r="R2006">
        <f t="shared" si="28"/>
        <v>2.8844155778688525</v>
      </c>
    </row>
    <row r="2007" spans="1:18" x14ac:dyDescent="0.25">
      <c r="A2007">
        <v>72687112192000</v>
      </c>
      <c r="B2007">
        <v>0</v>
      </c>
      <c r="C2007">
        <v>5000</v>
      </c>
      <c r="D2007">
        <v>579035</v>
      </c>
      <c r="E2007">
        <v>11998</v>
      </c>
      <c r="F2007">
        <v>63902</v>
      </c>
      <c r="G2007">
        <v>2895175</v>
      </c>
      <c r="H2007">
        <v>766696</v>
      </c>
      <c r="I2007">
        <v>3661871</v>
      </c>
      <c r="J2007">
        <v>1627</v>
      </c>
      <c r="K2007">
        <v>0</v>
      </c>
      <c r="L2007">
        <v>0</v>
      </c>
      <c r="M2007">
        <v>224</v>
      </c>
      <c r="R2007">
        <f t="shared" si="28"/>
        <v>2.8844704139344266</v>
      </c>
    </row>
    <row r="2008" spans="1:18" x14ac:dyDescent="0.25">
      <c r="A2008">
        <v>72687116288000</v>
      </c>
      <c r="B2008">
        <v>0</v>
      </c>
      <c r="C2008">
        <v>5000</v>
      </c>
      <c r="D2008">
        <v>577993</v>
      </c>
      <c r="E2008">
        <v>11998</v>
      </c>
      <c r="F2008">
        <v>62799</v>
      </c>
      <c r="G2008">
        <v>2889965</v>
      </c>
      <c r="H2008">
        <v>753462</v>
      </c>
      <c r="I2008">
        <v>3643427</v>
      </c>
      <c r="J2008">
        <v>1627</v>
      </c>
      <c r="K2008">
        <v>0</v>
      </c>
      <c r="L2008">
        <v>0</v>
      </c>
      <c r="M2008">
        <v>224</v>
      </c>
      <c r="R2008">
        <f t="shared" si="28"/>
        <v>2.8845788565573773</v>
      </c>
    </row>
    <row r="2009" spans="1:18" x14ac:dyDescent="0.25">
      <c r="A2009">
        <v>72687120384000</v>
      </c>
      <c r="B2009">
        <v>0</v>
      </c>
      <c r="C2009">
        <v>5000</v>
      </c>
      <c r="D2009">
        <v>571448</v>
      </c>
      <c r="E2009">
        <v>11998</v>
      </c>
      <c r="F2009">
        <v>59167</v>
      </c>
      <c r="G2009">
        <v>2857240</v>
      </c>
      <c r="H2009">
        <v>709885</v>
      </c>
      <c r="I2009">
        <v>3567125</v>
      </c>
      <c r="J2009">
        <v>1627</v>
      </c>
      <c r="K2009">
        <v>0</v>
      </c>
      <c r="L2009">
        <v>0</v>
      </c>
      <c r="M2009">
        <v>224</v>
      </c>
      <c r="R2009">
        <f t="shared" si="28"/>
        <v>2.8844231393442623</v>
      </c>
    </row>
    <row r="2010" spans="1:18" x14ac:dyDescent="0.25">
      <c r="A2010">
        <v>72687124480000</v>
      </c>
      <c r="B2010">
        <v>0</v>
      </c>
      <c r="C2010">
        <v>5000</v>
      </c>
      <c r="D2010">
        <v>578975</v>
      </c>
      <c r="E2010">
        <v>11998</v>
      </c>
      <c r="F2010">
        <v>62318</v>
      </c>
      <c r="G2010">
        <v>2894875</v>
      </c>
      <c r="H2010">
        <v>747691</v>
      </c>
      <c r="I2010">
        <v>3642566</v>
      </c>
      <c r="J2010">
        <v>1627</v>
      </c>
      <c r="K2010">
        <v>0</v>
      </c>
      <c r="L2010">
        <v>0</v>
      </c>
      <c r="M2010">
        <v>224</v>
      </c>
      <c r="R2010">
        <f t="shared" si="28"/>
        <v>2.8844144918032786</v>
      </c>
    </row>
    <row r="2011" spans="1:18" x14ac:dyDescent="0.25">
      <c r="A2011">
        <v>72687128576000</v>
      </c>
      <c r="B2011">
        <v>0</v>
      </c>
      <c r="C2011">
        <v>5000</v>
      </c>
      <c r="D2011">
        <v>579456</v>
      </c>
      <c r="E2011">
        <v>11998</v>
      </c>
      <c r="F2011">
        <v>63309</v>
      </c>
      <c r="G2011">
        <v>2897280</v>
      </c>
      <c r="H2011">
        <v>759581</v>
      </c>
      <c r="I2011">
        <v>3656861</v>
      </c>
      <c r="J2011">
        <v>1627</v>
      </c>
      <c r="K2011">
        <v>0</v>
      </c>
      <c r="L2011">
        <v>0</v>
      </c>
      <c r="M2011">
        <v>224</v>
      </c>
      <c r="R2011">
        <f t="shared" si="28"/>
        <v>2.8844327295081968</v>
      </c>
    </row>
    <row r="2012" spans="1:18" x14ac:dyDescent="0.25">
      <c r="A2012">
        <v>72687132672000</v>
      </c>
      <c r="B2012">
        <v>0</v>
      </c>
      <c r="C2012">
        <v>4999</v>
      </c>
      <c r="D2012">
        <v>577855</v>
      </c>
      <c r="E2012">
        <v>11998</v>
      </c>
      <c r="F2012">
        <v>62555</v>
      </c>
      <c r="G2012">
        <v>2888697</v>
      </c>
      <c r="H2012">
        <v>750534</v>
      </c>
      <c r="I2012">
        <v>3639231</v>
      </c>
      <c r="J2012">
        <v>1627</v>
      </c>
      <c r="K2012">
        <v>0</v>
      </c>
      <c r="L2012">
        <v>0</v>
      </c>
      <c r="M2012">
        <v>224</v>
      </c>
      <c r="R2012">
        <f t="shared" si="28"/>
        <v>2.8844056065573773</v>
      </c>
    </row>
    <row r="2013" spans="1:18" x14ac:dyDescent="0.25">
      <c r="A2013">
        <v>72687136768000</v>
      </c>
      <c r="B2013">
        <v>0</v>
      </c>
      <c r="C2013">
        <v>5000</v>
      </c>
      <c r="D2013">
        <v>576957</v>
      </c>
      <c r="E2013">
        <v>11998</v>
      </c>
      <c r="F2013">
        <v>62471</v>
      </c>
      <c r="G2013">
        <v>2884785</v>
      </c>
      <c r="H2013">
        <v>749527</v>
      </c>
      <c r="I2013">
        <v>3634312</v>
      </c>
      <c r="J2013">
        <v>1627</v>
      </c>
      <c r="K2013">
        <v>0</v>
      </c>
      <c r="L2013">
        <v>0</v>
      </c>
      <c r="M2013">
        <v>224</v>
      </c>
      <c r="R2013">
        <f t="shared" si="28"/>
        <v>2.8843646024590162</v>
      </c>
    </row>
    <row r="2014" spans="1:18" x14ac:dyDescent="0.25">
      <c r="A2014">
        <v>72687140864000</v>
      </c>
      <c r="B2014">
        <v>0</v>
      </c>
      <c r="C2014">
        <v>5000</v>
      </c>
      <c r="D2014">
        <v>574222</v>
      </c>
      <c r="E2014">
        <v>11998</v>
      </c>
      <c r="F2014">
        <v>59951</v>
      </c>
      <c r="G2014">
        <v>2871110</v>
      </c>
      <c r="H2014">
        <v>719292</v>
      </c>
      <c r="I2014">
        <v>3590402</v>
      </c>
      <c r="J2014">
        <v>1627</v>
      </c>
      <c r="K2014">
        <v>0</v>
      </c>
      <c r="L2014">
        <v>0</v>
      </c>
      <c r="M2014">
        <v>224</v>
      </c>
      <c r="R2014">
        <f t="shared" si="28"/>
        <v>2.8842979426229509</v>
      </c>
    </row>
    <row r="2015" spans="1:18" x14ac:dyDescent="0.25">
      <c r="A2015">
        <v>72687144960000</v>
      </c>
      <c r="B2015">
        <v>0</v>
      </c>
      <c r="C2015">
        <v>5000</v>
      </c>
      <c r="D2015">
        <v>577966</v>
      </c>
      <c r="E2015">
        <v>11998</v>
      </c>
      <c r="F2015">
        <v>63784</v>
      </c>
      <c r="G2015">
        <v>2889830</v>
      </c>
      <c r="H2015">
        <v>765280</v>
      </c>
      <c r="I2015">
        <v>3655110</v>
      </c>
      <c r="J2015">
        <v>1627</v>
      </c>
      <c r="K2015">
        <v>0</v>
      </c>
      <c r="L2015">
        <v>0</v>
      </c>
      <c r="M2015">
        <v>224</v>
      </c>
      <c r="R2015">
        <f t="shared" si="28"/>
        <v>2.884277819672131</v>
      </c>
    </row>
    <row r="2016" spans="1:18" x14ac:dyDescent="0.25">
      <c r="A2016">
        <v>72687149056000</v>
      </c>
      <c r="B2016">
        <v>0</v>
      </c>
      <c r="C2016">
        <v>5000</v>
      </c>
      <c r="D2016">
        <v>571699</v>
      </c>
      <c r="E2016">
        <v>11998</v>
      </c>
      <c r="F2016">
        <v>59869</v>
      </c>
      <c r="G2016">
        <v>2858495</v>
      </c>
      <c r="H2016">
        <v>718308</v>
      </c>
      <c r="I2016">
        <v>3576803</v>
      </c>
      <c r="J2016">
        <v>1627</v>
      </c>
      <c r="K2016">
        <v>0</v>
      </c>
      <c r="L2016">
        <v>0</v>
      </c>
      <c r="M2016">
        <v>224</v>
      </c>
      <c r="R2016">
        <f t="shared" si="28"/>
        <v>2.8842567336065574</v>
      </c>
    </row>
    <row r="2017" spans="1:18" x14ac:dyDescent="0.25">
      <c r="A2017">
        <v>72687153152000</v>
      </c>
      <c r="B2017">
        <v>0</v>
      </c>
      <c r="C2017">
        <v>5000</v>
      </c>
      <c r="D2017">
        <v>578857</v>
      </c>
      <c r="E2017">
        <v>11998</v>
      </c>
      <c r="F2017">
        <v>64142</v>
      </c>
      <c r="G2017">
        <v>2894285</v>
      </c>
      <c r="H2017">
        <v>769575</v>
      </c>
      <c r="I2017">
        <v>3663860</v>
      </c>
      <c r="J2017">
        <v>1627</v>
      </c>
      <c r="K2017">
        <v>0</v>
      </c>
      <c r="L2017">
        <v>0</v>
      </c>
      <c r="M2017">
        <v>224</v>
      </c>
      <c r="R2017">
        <f t="shared" si="28"/>
        <v>2.8842539262295079</v>
      </c>
    </row>
    <row r="2018" spans="1:18" x14ac:dyDescent="0.25">
      <c r="A2018">
        <v>72687157248000</v>
      </c>
      <c r="B2018">
        <v>0</v>
      </c>
      <c r="C2018">
        <v>5000</v>
      </c>
      <c r="D2018">
        <v>578754</v>
      </c>
      <c r="E2018">
        <v>11998</v>
      </c>
      <c r="F2018">
        <v>63059</v>
      </c>
      <c r="G2018">
        <v>2893770</v>
      </c>
      <c r="H2018">
        <v>756581</v>
      </c>
      <c r="I2018">
        <v>3650351</v>
      </c>
      <c r="J2018">
        <v>1627</v>
      </c>
      <c r="K2018">
        <v>0</v>
      </c>
      <c r="L2018">
        <v>0</v>
      </c>
      <c r="M2018">
        <v>224</v>
      </c>
      <c r="R2018">
        <f t="shared" si="28"/>
        <v>2.8842541516393441</v>
      </c>
    </row>
    <row r="2019" spans="1:18" x14ac:dyDescent="0.25">
      <c r="A2019">
        <v>72687161344000</v>
      </c>
      <c r="B2019">
        <v>0</v>
      </c>
      <c r="C2019">
        <v>5000</v>
      </c>
      <c r="D2019">
        <v>576037</v>
      </c>
      <c r="E2019">
        <v>11998</v>
      </c>
      <c r="F2019">
        <v>62241</v>
      </c>
      <c r="G2019">
        <v>2880185</v>
      </c>
      <c r="H2019">
        <v>746767</v>
      </c>
      <c r="I2019">
        <v>3626952</v>
      </c>
      <c r="J2019">
        <v>1627</v>
      </c>
      <c r="K2019">
        <v>0</v>
      </c>
      <c r="L2019">
        <v>0</v>
      </c>
      <c r="M2019">
        <v>224</v>
      </c>
      <c r="R2019">
        <f t="shared" si="28"/>
        <v>2.8843144180327869</v>
      </c>
    </row>
    <row r="2020" spans="1:18" x14ac:dyDescent="0.25">
      <c r="A2020">
        <v>72687165440000</v>
      </c>
      <c r="B2020">
        <v>0</v>
      </c>
      <c r="C2020">
        <v>5000</v>
      </c>
      <c r="D2020">
        <v>574626</v>
      </c>
      <c r="E2020">
        <v>11998</v>
      </c>
      <c r="F2020">
        <v>60767</v>
      </c>
      <c r="G2020">
        <v>2873130</v>
      </c>
      <c r="H2020">
        <v>729082</v>
      </c>
      <c r="I2020">
        <v>3602212</v>
      </c>
      <c r="J2020">
        <v>1627</v>
      </c>
      <c r="K2020">
        <v>0</v>
      </c>
      <c r="L2020">
        <v>0</v>
      </c>
      <c r="M2020">
        <v>224</v>
      </c>
      <c r="R2020">
        <f t="shared" si="28"/>
        <v>2.8842732909836064</v>
      </c>
    </row>
    <row r="2021" spans="1:18" x14ac:dyDescent="0.25">
      <c r="A2021">
        <v>72687169536000</v>
      </c>
      <c r="B2021">
        <v>0</v>
      </c>
      <c r="C2021">
        <v>5000</v>
      </c>
      <c r="D2021">
        <v>578900</v>
      </c>
      <c r="E2021">
        <v>11998</v>
      </c>
      <c r="F2021">
        <v>62034</v>
      </c>
      <c r="G2021">
        <v>2894500</v>
      </c>
      <c r="H2021">
        <v>744283</v>
      </c>
      <c r="I2021">
        <v>3638783</v>
      </c>
      <c r="J2021">
        <v>1627</v>
      </c>
      <c r="K2021">
        <v>0</v>
      </c>
      <c r="L2021">
        <v>0</v>
      </c>
      <c r="M2021">
        <v>224</v>
      </c>
      <c r="R2021">
        <f t="shared" si="28"/>
        <v>2.8842733524590161</v>
      </c>
    </row>
    <row r="2022" spans="1:18" x14ac:dyDescent="0.25">
      <c r="A2022">
        <v>72687173632000</v>
      </c>
      <c r="B2022">
        <v>0</v>
      </c>
      <c r="C2022">
        <v>5000</v>
      </c>
      <c r="D2022">
        <v>579186</v>
      </c>
      <c r="E2022">
        <v>11998</v>
      </c>
      <c r="F2022">
        <v>63398</v>
      </c>
      <c r="G2022">
        <v>2895930</v>
      </c>
      <c r="H2022">
        <v>760649</v>
      </c>
      <c r="I2022">
        <v>3656579</v>
      </c>
      <c r="J2022">
        <v>1627</v>
      </c>
      <c r="K2022">
        <v>0</v>
      </c>
      <c r="L2022">
        <v>0</v>
      </c>
      <c r="M2022">
        <v>224</v>
      </c>
      <c r="R2022">
        <f t="shared" si="28"/>
        <v>2.8842730040983606</v>
      </c>
    </row>
    <row r="2023" spans="1:18" x14ac:dyDescent="0.25">
      <c r="A2023">
        <v>72687177728000</v>
      </c>
      <c r="B2023">
        <v>0</v>
      </c>
      <c r="C2023">
        <v>4999</v>
      </c>
      <c r="D2023">
        <v>574785</v>
      </c>
      <c r="E2023">
        <v>11998</v>
      </c>
      <c r="F2023">
        <v>61784</v>
      </c>
      <c r="G2023">
        <v>2873350</v>
      </c>
      <c r="H2023">
        <v>741284</v>
      </c>
      <c r="I2023">
        <v>3614634</v>
      </c>
      <c r="J2023">
        <v>1627</v>
      </c>
      <c r="K2023">
        <v>0</v>
      </c>
      <c r="L2023">
        <v>0</v>
      </c>
      <c r="M2023">
        <v>224</v>
      </c>
      <c r="R2023">
        <f t="shared" si="28"/>
        <v>2.8841838852459016</v>
      </c>
    </row>
    <row r="2024" spans="1:18" x14ac:dyDescent="0.25">
      <c r="A2024">
        <v>72687181824000</v>
      </c>
      <c r="B2024">
        <v>0</v>
      </c>
      <c r="C2024">
        <v>5000</v>
      </c>
      <c r="D2024">
        <v>574108</v>
      </c>
      <c r="E2024">
        <v>11998</v>
      </c>
      <c r="F2024">
        <v>60553</v>
      </c>
      <c r="G2024">
        <v>2870540</v>
      </c>
      <c r="H2024">
        <v>726514</v>
      </c>
      <c r="I2024">
        <v>3597054</v>
      </c>
      <c r="J2024">
        <v>1627</v>
      </c>
      <c r="K2024">
        <v>0</v>
      </c>
      <c r="L2024">
        <v>0</v>
      </c>
      <c r="M2024">
        <v>224</v>
      </c>
      <c r="R2024">
        <f t="shared" si="28"/>
        <v>2.8840792950819671</v>
      </c>
    </row>
    <row r="2025" spans="1:18" x14ac:dyDescent="0.25">
      <c r="A2025">
        <v>72687185920000</v>
      </c>
      <c r="B2025">
        <v>0</v>
      </c>
      <c r="C2025">
        <v>5000</v>
      </c>
      <c r="D2025">
        <v>578481</v>
      </c>
      <c r="E2025">
        <v>11998</v>
      </c>
      <c r="F2025">
        <v>63644</v>
      </c>
      <c r="G2025">
        <v>2892405</v>
      </c>
      <c r="H2025">
        <v>763600</v>
      </c>
      <c r="I2025">
        <v>3656005</v>
      </c>
      <c r="J2025">
        <v>1627</v>
      </c>
      <c r="K2025">
        <v>0</v>
      </c>
      <c r="L2025">
        <v>0</v>
      </c>
      <c r="M2025">
        <v>224</v>
      </c>
      <c r="R2025">
        <f t="shared" si="28"/>
        <v>2.8841015901639344</v>
      </c>
    </row>
    <row r="2026" spans="1:18" x14ac:dyDescent="0.25">
      <c r="A2026">
        <v>72687190016000</v>
      </c>
      <c r="B2026">
        <v>0</v>
      </c>
      <c r="C2026">
        <v>5000</v>
      </c>
      <c r="D2026">
        <v>578762</v>
      </c>
      <c r="E2026">
        <v>11998</v>
      </c>
      <c r="F2026">
        <v>63301</v>
      </c>
      <c r="G2026">
        <v>2893810</v>
      </c>
      <c r="H2026">
        <v>759485</v>
      </c>
      <c r="I2026">
        <v>3653295</v>
      </c>
      <c r="J2026">
        <v>1627</v>
      </c>
      <c r="K2026">
        <v>0</v>
      </c>
      <c r="L2026">
        <v>0</v>
      </c>
      <c r="M2026">
        <v>224</v>
      </c>
      <c r="R2026">
        <f t="shared" si="28"/>
        <v>2.8842273278688522</v>
      </c>
    </row>
    <row r="2027" spans="1:18" x14ac:dyDescent="0.25">
      <c r="A2027">
        <v>72687194112000</v>
      </c>
      <c r="B2027">
        <v>0</v>
      </c>
      <c r="C2027">
        <v>5000</v>
      </c>
      <c r="D2027">
        <v>571409</v>
      </c>
      <c r="E2027">
        <v>11998</v>
      </c>
      <c r="F2027">
        <v>58991</v>
      </c>
      <c r="G2027">
        <v>2857045</v>
      </c>
      <c r="H2027">
        <v>707774</v>
      </c>
      <c r="I2027">
        <v>3564819</v>
      </c>
      <c r="J2027">
        <v>1627</v>
      </c>
      <c r="K2027">
        <v>0</v>
      </c>
      <c r="L2027">
        <v>0</v>
      </c>
      <c r="M2027">
        <v>224</v>
      </c>
      <c r="R2027">
        <f t="shared" si="28"/>
        <v>2.8841733114754096</v>
      </c>
    </row>
    <row r="2028" spans="1:18" x14ac:dyDescent="0.25">
      <c r="A2028">
        <v>72687198208000</v>
      </c>
      <c r="B2028">
        <v>0</v>
      </c>
      <c r="C2028">
        <v>5000</v>
      </c>
      <c r="D2028">
        <v>579755</v>
      </c>
      <c r="E2028">
        <v>11998</v>
      </c>
      <c r="F2028">
        <v>62825</v>
      </c>
      <c r="G2028">
        <v>2898775</v>
      </c>
      <c r="H2028">
        <v>753774</v>
      </c>
      <c r="I2028">
        <v>3652549</v>
      </c>
      <c r="J2028">
        <v>1627</v>
      </c>
      <c r="K2028">
        <v>0</v>
      </c>
      <c r="L2028">
        <v>0</v>
      </c>
      <c r="M2028">
        <v>224</v>
      </c>
      <c r="R2028">
        <f t="shared" si="28"/>
        <v>2.8842633114754097</v>
      </c>
    </row>
    <row r="2029" spans="1:18" x14ac:dyDescent="0.25">
      <c r="A2029">
        <v>72687202304000</v>
      </c>
      <c r="B2029">
        <v>0</v>
      </c>
      <c r="C2029">
        <v>5000</v>
      </c>
      <c r="D2029">
        <v>570052</v>
      </c>
      <c r="E2029">
        <v>11998</v>
      </c>
      <c r="F2029">
        <v>59218</v>
      </c>
      <c r="G2029">
        <v>2850260</v>
      </c>
      <c r="H2029">
        <v>710497</v>
      </c>
      <c r="I2029">
        <v>3560757</v>
      </c>
      <c r="J2029">
        <v>1627</v>
      </c>
      <c r="K2029">
        <v>0</v>
      </c>
      <c r="L2029">
        <v>0</v>
      </c>
      <c r="M2029">
        <v>224</v>
      </c>
      <c r="R2029">
        <f t="shared" si="28"/>
        <v>2.8840657090163933</v>
      </c>
    </row>
    <row r="2030" spans="1:18" x14ac:dyDescent="0.25">
      <c r="A2030">
        <v>72687206400000</v>
      </c>
      <c r="B2030">
        <v>0</v>
      </c>
      <c r="C2030">
        <v>5000</v>
      </c>
      <c r="D2030">
        <v>579019</v>
      </c>
      <c r="E2030">
        <v>11998</v>
      </c>
      <c r="F2030">
        <v>62328</v>
      </c>
      <c r="G2030">
        <v>2895095</v>
      </c>
      <c r="H2030">
        <v>747811</v>
      </c>
      <c r="I2030">
        <v>3642906</v>
      </c>
      <c r="J2030">
        <v>1627</v>
      </c>
      <c r="K2030">
        <v>0</v>
      </c>
      <c r="L2030">
        <v>0</v>
      </c>
      <c r="M2030">
        <v>224</v>
      </c>
      <c r="R2030">
        <f t="shared" si="28"/>
        <v>2.8840749508196719</v>
      </c>
    </row>
    <row r="2031" spans="1:18" x14ac:dyDescent="0.25">
      <c r="A2031">
        <v>72687210496000</v>
      </c>
      <c r="B2031">
        <v>0</v>
      </c>
      <c r="C2031">
        <v>5000</v>
      </c>
      <c r="D2031">
        <v>570707</v>
      </c>
      <c r="E2031">
        <v>11998</v>
      </c>
      <c r="F2031">
        <v>59316</v>
      </c>
      <c r="G2031">
        <v>2853535</v>
      </c>
      <c r="H2031">
        <v>711673</v>
      </c>
      <c r="I2031">
        <v>3565208</v>
      </c>
      <c r="J2031">
        <v>1627</v>
      </c>
      <c r="K2031">
        <v>0</v>
      </c>
      <c r="L2031">
        <v>0</v>
      </c>
      <c r="M2031">
        <v>224</v>
      </c>
      <c r="R2031">
        <f t="shared" si="28"/>
        <v>2.8839024918032785</v>
      </c>
    </row>
    <row r="2032" spans="1:18" x14ac:dyDescent="0.25">
      <c r="A2032">
        <v>72687214592000</v>
      </c>
      <c r="B2032">
        <v>0</v>
      </c>
      <c r="C2032">
        <v>5000</v>
      </c>
      <c r="D2032">
        <v>578683</v>
      </c>
      <c r="E2032">
        <v>11998</v>
      </c>
      <c r="F2032">
        <v>62754</v>
      </c>
      <c r="G2032">
        <v>2893415</v>
      </c>
      <c r="H2032">
        <v>752922</v>
      </c>
      <c r="I2032">
        <v>3646337</v>
      </c>
      <c r="J2032">
        <v>1627</v>
      </c>
      <c r="K2032">
        <v>0</v>
      </c>
      <c r="L2032">
        <v>0</v>
      </c>
      <c r="M2032">
        <v>224</v>
      </c>
      <c r="R2032">
        <f t="shared" si="28"/>
        <v>2.8839187622950817</v>
      </c>
    </row>
    <row r="2033" spans="1:18" x14ac:dyDescent="0.25">
      <c r="A2033">
        <v>72687218688000</v>
      </c>
      <c r="B2033">
        <v>0</v>
      </c>
      <c r="C2033">
        <v>5000</v>
      </c>
      <c r="D2033">
        <v>579235</v>
      </c>
      <c r="E2033">
        <v>11998</v>
      </c>
      <c r="F2033">
        <v>63030</v>
      </c>
      <c r="G2033">
        <v>2896175</v>
      </c>
      <c r="H2033">
        <v>756233</v>
      </c>
      <c r="I2033">
        <v>3652408</v>
      </c>
      <c r="J2033">
        <v>1627</v>
      </c>
      <c r="K2033">
        <v>0</v>
      </c>
      <c r="L2033">
        <v>0</v>
      </c>
      <c r="M2033">
        <v>224</v>
      </c>
      <c r="R2033">
        <f t="shared" si="28"/>
        <v>2.884068229508197</v>
      </c>
    </row>
    <row r="2034" spans="1:18" x14ac:dyDescent="0.25">
      <c r="A2034">
        <v>72687222784000</v>
      </c>
      <c r="B2034">
        <v>0</v>
      </c>
      <c r="C2034">
        <v>5000</v>
      </c>
      <c r="D2034">
        <v>578454</v>
      </c>
      <c r="E2034">
        <v>11998</v>
      </c>
      <c r="F2034">
        <v>62963</v>
      </c>
      <c r="G2034">
        <v>2892270</v>
      </c>
      <c r="H2034">
        <v>755430</v>
      </c>
      <c r="I2034">
        <v>3647700</v>
      </c>
      <c r="J2034">
        <v>1627</v>
      </c>
      <c r="K2034">
        <v>0</v>
      </c>
      <c r="L2034">
        <v>0</v>
      </c>
      <c r="M2034">
        <v>224</v>
      </c>
      <c r="R2034">
        <f t="shared" si="28"/>
        <v>2.8840524713114757</v>
      </c>
    </row>
    <row r="2035" spans="1:18" x14ac:dyDescent="0.25">
      <c r="A2035">
        <v>72687226880000</v>
      </c>
      <c r="B2035">
        <v>0</v>
      </c>
      <c r="C2035">
        <v>5000</v>
      </c>
      <c r="D2035">
        <v>578562</v>
      </c>
      <c r="E2035">
        <v>11998</v>
      </c>
      <c r="F2035">
        <v>62975</v>
      </c>
      <c r="G2035">
        <v>2892810</v>
      </c>
      <c r="H2035">
        <v>755574</v>
      </c>
      <c r="I2035">
        <v>3648384</v>
      </c>
      <c r="J2035">
        <v>1627</v>
      </c>
      <c r="K2035">
        <v>0</v>
      </c>
      <c r="L2035">
        <v>0</v>
      </c>
      <c r="M2035">
        <v>224</v>
      </c>
      <c r="R2035">
        <f t="shared" si="28"/>
        <v>2.8840793155737705</v>
      </c>
    </row>
    <row r="2036" spans="1:18" x14ac:dyDescent="0.25">
      <c r="A2036">
        <v>72687230976000</v>
      </c>
      <c r="B2036">
        <v>0</v>
      </c>
      <c r="C2036">
        <v>5000</v>
      </c>
      <c r="D2036">
        <v>578818</v>
      </c>
      <c r="E2036">
        <v>11998</v>
      </c>
      <c r="F2036">
        <v>62776</v>
      </c>
      <c r="G2036">
        <v>2894090</v>
      </c>
      <c r="H2036">
        <v>753186</v>
      </c>
      <c r="I2036">
        <v>3647276</v>
      </c>
      <c r="J2036">
        <v>1627</v>
      </c>
      <c r="K2036">
        <v>0</v>
      </c>
      <c r="L2036">
        <v>0</v>
      </c>
      <c r="M2036">
        <v>224</v>
      </c>
      <c r="R2036">
        <f t="shared" si="28"/>
        <v>2.8841089467213115</v>
      </c>
    </row>
    <row r="2037" spans="1:18" x14ac:dyDescent="0.25">
      <c r="A2037">
        <v>72687235072000</v>
      </c>
      <c r="B2037">
        <v>0</v>
      </c>
      <c r="C2037">
        <v>5000</v>
      </c>
      <c r="D2037">
        <v>571867</v>
      </c>
      <c r="E2037">
        <v>11998</v>
      </c>
      <c r="F2037">
        <v>59342</v>
      </c>
      <c r="G2037">
        <v>2859335</v>
      </c>
      <c r="H2037">
        <v>711985</v>
      </c>
      <c r="I2037">
        <v>3571320</v>
      </c>
      <c r="J2037">
        <v>1627</v>
      </c>
      <c r="K2037">
        <v>0</v>
      </c>
      <c r="L2037">
        <v>0</v>
      </c>
      <c r="M2037">
        <v>224</v>
      </c>
      <c r="R2037">
        <f t="shared" si="28"/>
        <v>2.8838809549180331</v>
      </c>
    </row>
    <row r="2038" spans="1:18" x14ac:dyDescent="0.25">
      <c r="A2038">
        <v>72687239168000</v>
      </c>
      <c r="B2038">
        <v>0</v>
      </c>
      <c r="C2038">
        <v>5000</v>
      </c>
      <c r="D2038">
        <v>578925</v>
      </c>
      <c r="E2038">
        <v>11998</v>
      </c>
      <c r="F2038">
        <v>63890</v>
      </c>
      <c r="G2038">
        <v>2894625</v>
      </c>
      <c r="H2038">
        <v>766552</v>
      </c>
      <c r="I2038">
        <v>3661177</v>
      </c>
      <c r="J2038">
        <v>1627</v>
      </c>
      <c r="K2038">
        <v>0</v>
      </c>
      <c r="L2038">
        <v>0</v>
      </c>
      <c r="M2038">
        <v>224</v>
      </c>
      <c r="R2038">
        <f t="shared" si="28"/>
        <v>2.8838879836065572</v>
      </c>
    </row>
    <row r="2039" spans="1:18" x14ac:dyDescent="0.25">
      <c r="A2039">
        <v>72687243264000</v>
      </c>
      <c r="B2039">
        <v>0</v>
      </c>
      <c r="C2039">
        <v>5000</v>
      </c>
      <c r="D2039">
        <v>578466</v>
      </c>
      <c r="E2039">
        <v>11998</v>
      </c>
      <c r="F2039">
        <v>62840</v>
      </c>
      <c r="G2039">
        <v>2892330</v>
      </c>
      <c r="H2039">
        <v>753954</v>
      </c>
      <c r="I2039">
        <v>3646284</v>
      </c>
      <c r="J2039">
        <v>1627</v>
      </c>
      <c r="K2039">
        <v>0</v>
      </c>
      <c r="L2039">
        <v>0</v>
      </c>
      <c r="M2039">
        <v>224</v>
      </c>
      <c r="R2039">
        <f t="shared" si="28"/>
        <v>2.8840009754098359</v>
      </c>
    </row>
    <row r="2040" spans="1:18" x14ac:dyDescent="0.25">
      <c r="A2040">
        <v>72687247360000</v>
      </c>
      <c r="B2040">
        <v>0</v>
      </c>
      <c r="C2040">
        <v>5000</v>
      </c>
      <c r="D2040">
        <v>572665</v>
      </c>
      <c r="E2040">
        <v>11998</v>
      </c>
      <c r="F2040">
        <v>59756</v>
      </c>
      <c r="G2040">
        <v>2863325</v>
      </c>
      <c r="H2040">
        <v>716952</v>
      </c>
      <c r="I2040">
        <v>3580277</v>
      </c>
      <c r="J2040">
        <v>1627</v>
      </c>
      <c r="K2040">
        <v>0</v>
      </c>
      <c r="L2040">
        <v>0</v>
      </c>
      <c r="M2040">
        <v>224</v>
      </c>
      <c r="R2040">
        <f t="shared" si="28"/>
        <v>2.8838507704918031</v>
      </c>
    </row>
    <row r="2041" spans="1:18" x14ac:dyDescent="0.25">
      <c r="A2041">
        <v>72687251456000</v>
      </c>
      <c r="B2041">
        <v>0</v>
      </c>
      <c r="C2041">
        <v>4999</v>
      </c>
      <c r="D2041">
        <v>577546</v>
      </c>
      <c r="E2041">
        <v>11998</v>
      </c>
      <c r="F2041">
        <v>62934</v>
      </c>
      <c r="G2041">
        <v>2887152</v>
      </c>
      <c r="H2041">
        <v>755082</v>
      </c>
      <c r="I2041">
        <v>3642234</v>
      </c>
      <c r="J2041">
        <v>1627</v>
      </c>
      <c r="K2041">
        <v>0</v>
      </c>
      <c r="L2041">
        <v>0</v>
      </c>
      <c r="M2041">
        <v>224</v>
      </c>
      <c r="R2041">
        <f t="shared" si="28"/>
        <v>2.8838533401639346</v>
      </c>
    </row>
    <row r="2042" spans="1:18" x14ac:dyDescent="0.25">
      <c r="A2042">
        <v>72687255552000</v>
      </c>
      <c r="B2042">
        <v>0</v>
      </c>
      <c r="C2042">
        <v>5000</v>
      </c>
      <c r="D2042">
        <v>579172</v>
      </c>
      <c r="E2042">
        <v>11998</v>
      </c>
      <c r="F2042">
        <v>63841</v>
      </c>
      <c r="G2042">
        <v>2895860</v>
      </c>
      <c r="H2042">
        <v>765964</v>
      </c>
      <c r="I2042">
        <v>3661824</v>
      </c>
      <c r="J2042">
        <v>1627</v>
      </c>
      <c r="K2042">
        <v>0</v>
      </c>
      <c r="L2042">
        <v>0</v>
      </c>
      <c r="M2042">
        <v>224</v>
      </c>
      <c r="R2042">
        <f t="shared" si="28"/>
        <v>2.8838495901639347</v>
      </c>
    </row>
    <row r="2043" spans="1:18" x14ac:dyDescent="0.25">
      <c r="A2043">
        <v>72687259648000</v>
      </c>
      <c r="B2043">
        <v>0</v>
      </c>
      <c r="C2043">
        <v>5000</v>
      </c>
      <c r="D2043">
        <v>579091</v>
      </c>
      <c r="E2043">
        <v>11998</v>
      </c>
      <c r="F2043">
        <v>63491</v>
      </c>
      <c r="G2043">
        <v>2895455</v>
      </c>
      <c r="H2043">
        <v>761765</v>
      </c>
      <c r="I2043">
        <v>3657220</v>
      </c>
      <c r="J2043">
        <v>1627</v>
      </c>
      <c r="K2043">
        <v>0</v>
      </c>
      <c r="L2043">
        <v>0</v>
      </c>
      <c r="M2043">
        <v>224</v>
      </c>
      <c r="R2043">
        <f t="shared" si="28"/>
        <v>2.8838504713114754</v>
      </c>
    </row>
    <row r="2044" spans="1:18" x14ac:dyDescent="0.25">
      <c r="A2044">
        <v>72687263744000</v>
      </c>
      <c r="B2044">
        <v>0</v>
      </c>
      <c r="C2044">
        <v>5000</v>
      </c>
      <c r="D2044">
        <v>579386</v>
      </c>
      <c r="E2044">
        <v>11998</v>
      </c>
      <c r="F2044">
        <v>63133</v>
      </c>
      <c r="G2044">
        <v>2896930</v>
      </c>
      <c r="H2044">
        <v>757469</v>
      </c>
      <c r="I2044">
        <v>3654399</v>
      </c>
      <c r="J2044">
        <v>1627</v>
      </c>
      <c r="K2044">
        <v>0</v>
      </c>
      <c r="L2044">
        <v>0</v>
      </c>
      <c r="M2044">
        <v>224</v>
      </c>
      <c r="R2044">
        <f t="shared" si="28"/>
        <v>2.8838547131147543</v>
      </c>
    </row>
    <row r="2045" spans="1:18" x14ac:dyDescent="0.25">
      <c r="A2045">
        <v>72687267840000</v>
      </c>
      <c r="B2045">
        <v>0</v>
      </c>
      <c r="C2045">
        <v>5000</v>
      </c>
      <c r="D2045">
        <v>578512</v>
      </c>
      <c r="E2045">
        <v>11998</v>
      </c>
      <c r="F2045">
        <v>63365</v>
      </c>
      <c r="G2045">
        <v>2892560</v>
      </c>
      <c r="H2045">
        <v>760253</v>
      </c>
      <c r="I2045">
        <v>3652813</v>
      </c>
      <c r="J2045">
        <v>1627</v>
      </c>
      <c r="K2045">
        <v>0</v>
      </c>
      <c r="L2045">
        <v>0</v>
      </c>
      <c r="M2045">
        <v>224</v>
      </c>
      <c r="R2045">
        <f t="shared" ref="R2045:R2108" si="29">(SUM(G1802:G2045)/244)/1000000</f>
        <v>2.8838379713114755</v>
      </c>
    </row>
    <row r="2046" spans="1:18" x14ac:dyDescent="0.25">
      <c r="A2046">
        <v>72687271936000</v>
      </c>
      <c r="B2046">
        <v>0</v>
      </c>
      <c r="C2046">
        <v>5000</v>
      </c>
      <c r="D2046">
        <v>579785</v>
      </c>
      <c r="E2046">
        <v>11998</v>
      </c>
      <c r="F2046">
        <v>63677</v>
      </c>
      <c r="G2046">
        <v>2898925</v>
      </c>
      <c r="H2046">
        <v>763996</v>
      </c>
      <c r="I2046">
        <v>3662921</v>
      </c>
      <c r="J2046">
        <v>1627</v>
      </c>
      <c r="K2046">
        <v>0</v>
      </c>
      <c r="L2046">
        <v>0</v>
      </c>
      <c r="M2046">
        <v>224</v>
      </c>
      <c r="R2046">
        <f t="shared" si="29"/>
        <v>2.8838696311475411</v>
      </c>
    </row>
    <row r="2047" spans="1:18" x14ac:dyDescent="0.25">
      <c r="A2047">
        <v>72687276032000</v>
      </c>
      <c r="B2047">
        <v>0</v>
      </c>
      <c r="C2047">
        <v>5000</v>
      </c>
      <c r="D2047">
        <v>579214</v>
      </c>
      <c r="E2047">
        <v>11998</v>
      </c>
      <c r="F2047">
        <v>63199</v>
      </c>
      <c r="G2047">
        <v>2896070</v>
      </c>
      <c r="H2047">
        <v>758261</v>
      </c>
      <c r="I2047">
        <v>3654331</v>
      </c>
      <c r="J2047">
        <v>1627</v>
      </c>
      <c r="K2047">
        <v>0</v>
      </c>
      <c r="L2047">
        <v>0</v>
      </c>
      <c r="M2047">
        <v>224</v>
      </c>
      <c r="R2047">
        <f t="shared" si="29"/>
        <v>2.8838939754098361</v>
      </c>
    </row>
    <row r="2048" spans="1:18" x14ac:dyDescent="0.25">
      <c r="A2048">
        <v>72687280128000</v>
      </c>
      <c r="B2048">
        <v>0</v>
      </c>
      <c r="C2048">
        <v>5000</v>
      </c>
      <c r="D2048">
        <v>579448</v>
      </c>
      <c r="E2048">
        <v>11998</v>
      </c>
      <c r="F2048">
        <v>62598</v>
      </c>
      <c r="G2048">
        <v>2897240</v>
      </c>
      <c r="H2048">
        <v>751050</v>
      </c>
      <c r="I2048">
        <v>3648290</v>
      </c>
      <c r="J2048">
        <v>1627</v>
      </c>
      <c r="K2048">
        <v>0</v>
      </c>
      <c r="L2048">
        <v>0</v>
      </c>
      <c r="M2048">
        <v>224</v>
      </c>
      <c r="R2048">
        <f t="shared" si="29"/>
        <v>2.8840496106557376</v>
      </c>
    </row>
    <row r="2049" spans="1:18" x14ac:dyDescent="0.25">
      <c r="A2049">
        <v>72687284224000</v>
      </c>
      <c r="B2049">
        <v>0</v>
      </c>
      <c r="C2049">
        <v>5000</v>
      </c>
      <c r="D2049">
        <v>578953</v>
      </c>
      <c r="E2049">
        <v>11998</v>
      </c>
      <c r="F2049">
        <v>62864</v>
      </c>
      <c r="G2049">
        <v>2894765</v>
      </c>
      <c r="H2049">
        <v>754242</v>
      </c>
      <c r="I2049">
        <v>3649007</v>
      </c>
      <c r="J2049">
        <v>1627</v>
      </c>
      <c r="K2049">
        <v>0</v>
      </c>
      <c r="L2049">
        <v>0</v>
      </c>
      <c r="M2049">
        <v>224</v>
      </c>
      <c r="R2049">
        <f t="shared" si="29"/>
        <v>2.8840409221311476</v>
      </c>
    </row>
    <row r="2050" spans="1:18" x14ac:dyDescent="0.25">
      <c r="A2050">
        <v>72687288320000</v>
      </c>
      <c r="B2050">
        <v>0</v>
      </c>
      <c r="C2050">
        <v>5000</v>
      </c>
      <c r="D2050">
        <v>579339</v>
      </c>
      <c r="E2050">
        <v>11998</v>
      </c>
      <c r="F2050">
        <v>62704</v>
      </c>
      <c r="G2050">
        <v>2896695</v>
      </c>
      <c r="H2050">
        <v>752322</v>
      </c>
      <c r="I2050">
        <v>3649017</v>
      </c>
      <c r="J2050">
        <v>1627</v>
      </c>
      <c r="K2050">
        <v>0</v>
      </c>
      <c r="L2050">
        <v>0</v>
      </c>
      <c r="M2050">
        <v>224</v>
      </c>
      <c r="R2050">
        <f t="shared" si="29"/>
        <v>2.8840440368852458</v>
      </c>
    </row>
    <row r="2051" spans="1:18" x14ac:dyDescent="0.25">
      <c r="A2051">
        <v>72687292416000</v>
      </c>
      <c r="B2051">
        <v>0</v>
      </c>
      <c r="C2051">
        <v>5000</v>
      </c>
      <c r="D2051">
        <v>580018</v>
      </c>
      <c r="E2051">
        <v>11998</v>
      </c>
      <c r="F2051">
        <v>63014</v>
      </c>
      <c r="G2051">
        <v>2900090</v>
      </c>
      <c r="H2051">
        <v>756041</v>
      </c>
      <c r="I2051">
        <v>3656131</v>
      </c>
      <c r="J2051">
        <v>1627</v>
      </c>
      <c r="K2051">
        <v>0</v>
      </c>
      <c r="L2051">
        <v>0</v>
      </c>
      <c r="M2051">
        <v>224</v>
      </c>
      <c r="R2051">
        <f t="shared" si="29"/>
        <v>2.884058155737705</v>
      </c>
    </row>
    <row r="2052" spans="1:18" x14ac:dyDescent="0.25">
      <c r="A2052">
        <v>72687296512000</v>
      </c>
      <c r="B2052">
        <v>0</v>
      </c>
      <c r="C2052">
        <v>4999</v>
      </c>
      <c r="D2052">
        <v>578536</v>
      </c>
      <c r="E2052">
        <v>11998</v>
      </c>
      <c r="F2052">
        <v>63051</v>
      </c>
      <c r="G2052">
        <v>2892101</v>
      </c>
      <c r="H2052">
        <v>756485</v>
      </c>
      <c r="I2052">
        <v>3648586</v>
      </c>
      <c r="J2052">
        <v>1627</v>
      </c>
      <c r="K2052">
        <v>0</v>
      </c>
      <c r="L2052">
        <v>0</v>
      </c>
      <c r="M2052">
        <v>224</v>
      </c>
      <c r="R2052">
        <f t="shared" si="29"/>
        <v>2.8840468893442623</v>
      </c>
    </row>
    <row r="2053" spans="1:18" x14ac:dyDescent="0.25">
      <c r="A2053">
        <v>72687300608000</v>
      </c>
      <c r="B2053">
        <v>0</v>
      </c>
      <c r="C2053">
        <v>5000</v>
      </c>
      <c r="D2053">
        <v>577331</v>
      </c>
      <c r="E2053">
        <v>11998</v>
      </c>
      <c r="F2053">
        <v>62356</v>
      </c>
      <c r="G2053">
        <v>2886655</v>
      </c>
      <c r="H2053">
        <v>748147</v>
      </c>
      <c r="I2053">
        <v>3634802</v>
      </c>
      <c r="J2053">
        <v>1627</v>
      </c>
      <c r="K2053">
        <v>0</v>
      </c>
      <c r="L2053">
        <v>0</v>
      </c>
      <c r="M2053">
        <v>224</v>
      </c>
      <c r="R2053">
        <f t="shared" si="29"/>
        <v>2.8840125450819669</v>
      </c>
    </row>
    <row r="2054" spans="1:18" x14ac:dyDescent="0.25">
      <c r="A2054">
        <v>72687304704000</v>
      </c>
      <c r="B2054">
        <v>0</v>
      </c>
      <c r="C2054">
        <v>5000</v>
      </c>
      <c r="D2054">
        <v>574964</v>
      </c>
      <c r="E2054">
        <v>11998</v>
      </c>
      <c r="F2054">
        <v>60577</v>
      </c>
      <c r="G2054">
        <v>2874820</v>
      </c>
      <c r="H2054">
        <v>726802</v>
      </c>
      <c r="I2054">
        <v>3601622</v>
      </c>
      <c r="J2054">
        <v>1627</v>
      </c>
      <c r="K2054">
        <v>0</v>
      </c>
      <c r="L2054">
        <v>0</v>
      </c>
      <c r="M2054">
        <v>224</v>
      </c>
      <c r="R2054">
        <f t="shared" si="29"/>
        <v>2.883977606557377</v>
      </c>
    </row>
    <row r="2055" spans="1:18" x14ac:dyDescent="0.25">
      <c r="A2055">
        <v>72687308800000</v>
      </c>
      <c r="B2055">
        <v>0</v>
      </c>
      <c r="C2055">
        <v>5000</v>
      </c>
      <c r="D2055">
        <v>576495</v>
      </c>
      <c r="E2055">
        <v>11998</v>
      </c>
      <c r="F2055">
        <v>60950</v>
      </c>
      <c r="G2055">
        <v>2882475</v>
      </c>
      <c r="H2055">
        <v>731278</v>
      </c>
      <c r="I2055">
        <v>3613753</v>
      </c>
      <c r="J2055">
        <v>1627</v>
      </c>
      <c r="K2055">
        <v>0</v>
      </c>
      <c r="L2055">
        <v>0</v>
      </c>
      <c r="M2055">
        <v>224</v>
      </c>
      <c r="R2055">
        <f t="shared" si="29"/>
        <v>2.8839513975409838</v>
      </c>
    </row>
    <row r="2056" spans="1:18" x14ac:dyDescent="0.25">
      <c r="A2056">
        <v>72687312896000</v>
      </c>
      <c r="B2056">
        <v>0</v>
      </c>
      <c r="C2056">
        <v>5000</v>
      </c>
      <c r="D2056">
        <v>579615</v>
      </c>
      <c r="E2056">
        <v>11998</v>
      </c>
      <c r="F2056">
        <v>62705</v>
      </c>
      <c r="G2056">
        <v>2898075</v>
      </c>
      <c r="H2056">
        <v>752334</v>
      </c>
      <c r="I2056">
        <v>3650409</v>
      </c>
      <c r="J2056">
        <v>1627</v>
      </c>
      <c r="K2056">
        <v>0</v>
      </c>
      <c r="L2056">
        <v>0</v>
      </c>
      <c r="M2056">
        <v>224</v>
      </c>
      <c r="R2056">
        <f t="shared" si="29"/>
        <v>2.8840905368852456</v>
      </c>
    </row>
    <row r="2057" spans="1:18" x14ac:dyDescent="0.25">
      <c r="A2057">
        <v>72687316992000</v>
      </c>
      <c r="B2057">
        <v>0</v>
      </c>
      <c r="C2057">
        <v>5000</v>
      </c>
      <c r="D2057">
        <v>579314</v>
      </c>
      <c r="E2057">
        <v>11998</v>
      </c>
      <c r="F2057">
        <v>62948</v>
      </c>
      <c r="G2057">
        <v>2896570</v>
      </c>
      <c r="H2057">
        <v>755250</v>
      </c>
      <c r="I2057">
        <v>3651820</v>
      </c>
      <c r="J2057">
        <v>1627</v>
      </c>
      <c r="K2057">
        <v>0</v>
      </c>
      <c r="L2057">
        <v>0</v>
      </c>
      <c r="M2057">
        <v>224</v>
      </c>
      <c r="R2057">
        <f t="shared" si="29"/>
        <v>2.8840874016393441</v>
      </c>
    </row>
    <row r="2058" spans="1:18" x14ac:dyDescent="0.25">
      <c r="A2058">
        <v>72687321088000</v>
      </c>
      <c r="B2058">
        <v>0</v>
      </c>
      <c r="C2058">
        <v>5000</v>
      </c>
      <c r="D2058">
        <v>579437</v>
      </c>
      <c r="E2058">
        <v>11998</v>
      </c>
      <c r="F2058">
        <v>62961</v>
      </c>
      <c r="G2058">
        <v>2897185</v>
      </c>
      <c r="H2058">
        <v>755406</v>
      </c>
      <c r="I2058">
        <v>3652591</v>
      </c>
      <c r="J2058">
        <v>1627</v>
      </c>
      <c r="K2058">
        <v>0</v>
      </c>
      <c r="L2058">
        <v>0</v>
      </c>
      <c r="M2058">
        <v>224</v>
      </c>
      <c r="R2058">
        <f t="shared" si="29"/>
        <v>2.8840929959016397</v>
      </c>
    </row>
    <row r="2059" spans="1:18" x14ac:dyDescent="0.25">
      <c r="A2059">
        <v>72687325184000</v>
      </c>
      <c r="B2059">
        <v>0</v>
      </c>
      <c r="C2059">
        <v>5000</v>
      </c>
      <c r="D2059">
        <v>579086</v>
      </c>
      <c r="E2059">
        <v>11998</v>
      </c>
      <c r="F2059">
        <v>63481</v>
      </c>
      <c r="G2059">
        <v>2895430</v>
      </c>
      <c r="H2059">
        <v>761645</v>
      </c>
      <c r="I2059">
        <v>3657075</v>
      </c>
      <c r="J2059">
        <v>1627</v>
      </c>
      <c r="K2059">
        <v>0</v>
      </c>
      <c r="L2059">
        <v>0</v>
      </c>
      <c r="M2059">
        <v>224</v>
      </c>
      <c r="R2059">
        <f t="shared" si="29"/>
        <v>2.8841009672131146</v>
      </c>
    </row>
    <row r="2060" spans="1:18" x14ac:dyDescent="0.25">
      <c r="A2060">
        <v>72687329280000</v>
      </c>
      <c r="B2060">
        <v>0</v>
      </c>
      <c r="C2060">
        <v>5000</v>
      </c>
      <c r="D2060">
        <v>574979</v>
      </c>
      <c r="E2060">
        <v>11998</v>
      </c>
      <c r="F2060">
        <v>61622</v>
      </c>
      <c r="G2060">
        <v>2874895</v>
      </c>
      <c r="H2060">
        <v>739340</v>
      </c>
      <c r="I2060">
        <v>3614235</v>
      </c>
      <c r="J2060">
        <v>1627</v>
      </c>
      <c r="K2060">
        <v>0</v>
      </c>
      <c r="L2060">
        <v>0</v>
      </c>
      <c r="M2060">
        <v>224</v>
      </c>
      <c r="R2060">
        <f t="shared" si="29"/>
        <v>2.8840147377049181</v>
      </c>
    </row>
    <row r="2061" spans="1:18" x14ac:dyDescent="0.25">
      <c r="A2061">
        <v>72687333376000</v>
      </c>
      <c r="B2061">
        <v>0</v>
      </c>
      <c r="C2061">
        <v>5000</v>
      </c>
      <c r="D2061">
        <v>574721</v>
      </c>
      <c r="E2061">
        <v>11998</v>
      </c>
      <c r="F2061">
        <v>60062</v>
      </c>
      <c r="G2061">
        <v>2873605</v>
      </c>
      <c r="H2061">
        <v>720623</v>
      </c>
      <c r="I2061">
        <v>3594228</v>
      </c>
      <c r="J2061">
        <v>1627</v>
      </c>
      <c r="K2061">
        <v>0</v>
      </c>
      <c r="L2061">
        <v>0</v>
      </c>
      <c r="M2061">
        <v>224</v>
      </c>
      <c r="R2061">
        <f t="shared" si="29"/>
        <v>2.883935905737705</v>
      </c>
    </row>
    <row r="2062" spans="1:18" x14ac:dyDescent="0.25">
      <c r="A2062">
        <v>72687337472000</v>
      </c>
      <c r="B2062">
        <v>0</v>
      </c>
      <c r="C2062">
        <v>5000</v>
      </c>
      <c r="D2062">
        <v>579778</v>
      </c>
      <c r="E2062">
        <v>11998</v>
      </c>
      <c r="F2062">
        <v>62860</v>
      </c>
      <c r="G2062">
        <v>2898890</v>
      </c>
      <c r="H2062">
        <v>754194</v>
      </c>
      <c r="I2062">
        <v>3653084</v>
      </c>
      <c r="J2062">
        <v>1627</v>
      </c>
      <c r="K2062">
        <v>0</v>
      </c>
      <c r="L2062">
        <v>0</v>
      </c>
      <c r="M2062">
        <v>224</v>
      </c>
      <c r="R2062">
        <f t="shared" si="29"/>
        <v>2.8840291844262294</v>
      </c>
    </row>
    <row r="2063" spans="1:18" x14ac:dyDescent="0.25">
      <c r="A2063">
        <v>72687341568000</v>
      </c>
      <c r="B2063">
        <v>0</v>
      </c>
      <c r="C2063">
        <v>5000</v>
      </c>
      <c r="D2063">
        <v>579146</v>
      </c>
      <c r="E2063">
        <v>11998</v>
      </c>
      <c r="F2063">
        <v>63682</v>
      </c>
      <c r="G2063">
        <v>2895730</v>
      </c>
      <c r="H2063">
        <v>764056</v>
      </c>
      <c r="I2063">
        <v>3659786</v>
      </c>
      <c r="J2063">
        <v>1627</v>
      </c>
      <c r="K2063">
        <v>0</v>
      </c>
      <c r="L2063">
        <v>0</v>
      </c>
      <c r="M2063">
        <v>224</v>
      </c>
      <c r="R2063">
        <f t="shared" si="29"/>
        <v>2.8841275040983603</v>
      </c>
    </row>
    <row r="2064" spans="1:18" x14ac:dyDescent="0.25">
      <c r="A2064">
        <v>72687345664000</v>
      </c>
      <c r="B2064">
        <v>0</v>
      </c>
      <c r="C2064">
        <v>5000</v>
      </c>
      <c r="D2064">
        <v>579430</v>
      </c>
      <c r="E2064">
        <v>11998</v>
      </c>
      <c r="F2064">
        <v>62922</v>
      </c>
      <c r="G2064">
        <v>2897150</v>
      </c>
      <c r="H2064">
        <v>754938</v>
      </c>
      <c r="I2064">
        <v>3652088</v>
      </c>
      <c r="J2064">
        <v>1627</v>
      </c>
      <c r="K2064">
        <v>0</v>
      </c>
      <c r="L2064">
        <v>0</v>
      </c>
      <c r="M2064">
        <v>224</v>
      </c>
      <c r="R2064">
        <f t="shared" si="29"/>
        <v>2.8841371147540986</v>
      </c>
    </row>
    <row r="2065" spans="1:18" x14ac:dyDescent="0.25">
      <c r="A2065">
        <v>72687349760000</v>
      </c>
      <c r="B2065">
        <v>0</v>
      </c>
      <c r="C2065">
        <v>5000</v>
      </c>
      <c r="D2065">
        <v>574778</v>
      </c>
      <c r="E2065">
        <v>11998</v>
      </c>
      <c r="F2065">
        <v>61894</v>
      </c>
      <c r="G2065">
        <v>2873890</v>
      </c>
      <c r="H2065">
        <v>742604</v>
      </c>
      <c r="I2065">
        <v>3616494</v>
      </c>
      <c r="J2065">
        <v>1627</v>
      </c>
      <c r="K2065">
        <v>0</v>
      </c>
      <c r="L2065">
        <v>0</v>
      </c>
      <c r="M2065">
        <v>224</v>
      </c>
      <c r="R2065">
        <f t="shared" si="29"/>
        <v>2.8840590819672132</v>
      </c>
    </row>
    <row r="2066" spans="1:18" x14ac:dyDescent="0.25">
      <c r="A2066">
        <v>72687353856000</v>
      </c>
      <c r="B2066">
        <v>0</v>
      </c>
      <c r="C2066">
        <v>5000</v>
      </c>
      <c r="D2066">
        <v>574428</v>
      </c>
      <c r="E2066">
        <v>11998</v>
      </c>
      <c r="F2066">
        <v>59934</v>
      </c>
      <c r="G2066">
        <v>2872140</v>
      </c>
      <c r="H2066">
        <v>719088</v>
      </c>
      <c r="I2066">
        <v>3591228</v>
      </c>
      <c r="J2066">
        <v>1627</v>
      </c>
      <c r="K2066">
        <v>0</v>
      </c>
      <c r="L2066">
        <v>0</v>
      </c>
      <c r="M2066">
        <v>224</v>
      </c>
      <c r="R2066">
        <f t="shared" si="29"/>
        <v>2.884118098360656</v>
      </c>
    </row>
    <row r="2067" spans="1:18" x14ac:dyDescent="0.25">
      <c r="A2067">
        <v>72687357952000</v>
      </c>
      <c r="B2067">
        <v>0</v>
      </c>
      <c r="C2067">
        <v>5000</v>
      </c>
      <c r="D2067">
        <v>576548</v>
      </c>
      <c r="E2067">
        <v>11998</v>
      </c>
      <c r="F2067">
        <v>63193</v>
      </c>
      <c r="G2067">
        <v>2882740</v>
      </c>
      <c r="H2067">
        <v>758189</v>
      </c>
      <c r="I2067">
        <v>3640929</v>
      </c>
      <c r="J2067">
        <v>1627</v>
      </c>
      <c r="K2067">
        <v>0</v>
      </c>
      <c r="L2067">
        <v>0</v>
      </c>
      <c r="M2067">
        <v>224</v>
      </c>
      <c r="R2067">
        <f t="shared" si="29"/>
        <v>2.8840659672131146</v>
      </c>
    </row>
    <row r="2068" spans="1:18" x14ac:dyDescent="0.25">
      <c r="A2068">
        <v>72687362048000</v>
      </c>
      <c r="B2068">
        <v>0</v>
      </c>
      <c r="C2068">
        <v>5000</v>
      </c>
      <c r="D2068">
        <v>572662</v>
      </c>
      <c r="E2068">
        <v>11998</v>
      </c>
      <c r="F2068">
        <v>59647</v>
      </c>
      <c r="G2068">
        <v>2863310</v>
      </c>
      <c r="H2068">
        <v>715644</v>
      </c>
      <c r="I2068">
        <v>3578954</v>
      </c>
      <c r="J2068">
        <v>1627</v>
      </c>
      <c r="K2068">
        <v>0</v>
      </c>
      <c r="L2068">
        <v>0</v>
      </c>
      <c r="M2068">
        <v>224</v>
      </c>
      <c r="R2068">
        <f t="shared" si="29"/>
        <v>2.8839377295081969</v>
      </c>
    </row>
    <row r="2069" spans="1:18" x14ac:dyDescent="0.25">
      <c r="A2069">
        <v>72687366144000</v>
      </c>
      <c r="B2069">
        <v>0</v>
      </c>
      <c r="C2069">
        <v>5000</v>
      </c>
      <c r="D2069">
        <v>578947</v>
      </c>
      <c r="E2069">
        <v>11998</v>
      </c>
      <c r="F2069">
        <v>63526</v>
      </c>
      <c r="G2069">
        <v>2894735</v>
      </c>
      <c r="H2069">
        <v>762184</v>
      </c>
      <c r="I2069">
        <v>3656919</v>
      </c>
      <c r="J2069">
        <v>1627</v>
      </c>
      <c r="K2069">
        <v>0</v>
      </c>
      <c r="L2069">
        <v>0</v>
      </c>
      <c r="M2069">
        <v>224</v>
      </c>
      <c r="R2069">
        <f t="shared" si="29"/>
        <v>2.8839670532786883</v>
      </c>
    </row>
    <row r="2070" spans="1:18" x14ac:dyDescent="0.25">
      <c r="A2070">
        <v>72687370240000</v>
      </c>
      <c r="B2070">
        <v>0</v>
      </c>
      <c r="C2070">
        <v>5000</v>
      </c>
      <c r="D2070">
        <v>572993</v>
      </c>
      <c r="E2070">
        <v>11998</v>
      </c>
      <c r="F2070">
        <v>61844</v>
      </c>
      <c r="G2070">
        <v>2864965</v>
      </c>
      <c r="H2070">
        <v>742004</v>
      </c>
      <c r="I2070">
        <v>3606969</v>
      </c>
      <c r="J2070">
        <v>1627</v>
      </c>
      <c r="K2070">
        <v>0</v>
      </c>
      <c r="L2070">
        <v>0</v>
      </c>
      <c r="M2070">
        <v>224</v>
      </c>
      <c r="R2070">
        <f t="shared" si="29"/>
        <v>2.8839974016393444</v>
      </c>
    </row>
    <row r="2071" spans="1:18" x14ac:dyDescent="0.25">
      <c r="A2071">
        <v>72687374336000</v>
      </c>
      <c r="B2071">
        <v>0</v>
      </c>
      <c r="C2071">
        <v>5000</v>
      </c>
      <c r="D2071">
        <v>575409</v>
      </c>
      <c r="E2071">
        <v>11998</v>
      </c>
      <c r="F2071">
        <v>60990</v>
      </c>
      <c r="G2071">
        <v>2877045</v>
      </c>
      <c r="H2071">
        <v>731758</v>
      </c>
      <c r="I2071">
        <v>3608803</v>
      </c>
      <c r="J2071">
        <v>1627</v>
      </c>
      <c r="K2071">
        <v>0</v>
      </c>
      <c r="L2071">
        <v>0</v>
      </c>
      <c r="M2071">
        <v>224</v>
      </c>
      <c r="R2071">
        <f t="shared" si="29"/>
        <v>2.8839239590163932</v>
      </c>
    </row>
    <row r="2072" spans="1:18" x14ac:dyDescent="0.25">
      <c r="A2072">
        <v>72687378432000</v>
      </c>
      <c r="B2072">
        <v>0</v>
      </c>
      <c r="C2072">
        <v>5000</v>
      </c>
      <c r="D2072">
        <v>570699</v>
      </c>
      <c r="E2072">
        <v>11998</v>
      </c>
      <c r="F2072">
        <v>58793</v>
      </c>
      <c r="G2072">
        <v>2853495</v>
      </c>
      <c r="H2072">
        <v>705398</v>
      </c>
      <c r="I2072">
        <v>3558893</v>
      </c>
      <c r="J2072">
        <v>1627</v>
      </c>
      <c r="K2072">
        <v>0</v>
      </c>
      <c r="L2072">
        <v>0</v>
      </c>
      <c r="M2072">
        <v>224</v>
      </c>
      <c r="R2072">
        <f t="shared" si="29"/>
        <v>2.8837984877049183</v>
      </c>
    </row>
    <row r="2073" spans="1:18" x14ac:dyDescent="0.25">
      <c r="A2073">
        <v>72687382528000</v>
      </c>
      <c r="B2073">
        <v>0</v>
      </c>
      <c r="C2073">
        <v>5000</v>
      </c>
      <c r="D2073">
        <v>579347</v>
      </c>
      <c r="E2073">
        <v>11998</v>
      </c>
      <c r="F2073">
        <v>63416</v>
      </c>
      <c r="G2073">
        <v>2896735</v>
      </c>
      <c r="H2073">
        <v>760865</v>
      </c>
      <c r="I2073">
        <v>3657600</v>
      </c>
      <c r="J2073">
        <v>1627</v>
      </c>
      <c r="K2073">
        <v>0</v>
      </c>
      <c r="L2073">
        <v>0</v>
      </c>
      <c r="M2073">
        <v>224</v>
      </c>
      <c r="R2073">
        <f t="shared" si="29"/>
        <v>2.8839416434426228</v>
      </c>
    </row>
    <row r="2074" spans="1:18" x14ac:dyDescent="0.25">
      <c r="A2074">
        <v>72687386624000</v>
      </c>
      <c r="B2074">
        <v>0</v>
      </c>
      <c r="C2074">
        <v>5000</v>
      </c>
      <c r="D2074">
        <v>573811</v>
      </c>
      <c r="E2074">
        <v>11998</v>
      </c>
      <c r="F2074">
        <v>60718</v>
      </c>
      <c r="G2074">
        <v>2869055</v>
      </c>
      <c r="H2074">
        <v>728494</v>
      </c>
      <c r="I2074">
        <v>3597549</v>
      </c>
      <c r="J2074">
        <v>1627</v>
      </c>
      <c r="K2074">
        <v>0</v>
      </c>
      <c r="L2074">
        <v>0</v>
      </c>
      <c r="M2074">
        <v>224</v>
      </c>
      <c r="R2074">
        <f t="shared" si="29"/>
        <v>2.8838311926229507</v>
      </c>
    </row>
    <row r="2075" spans="1:18" x14ac:dyDescent="0.25">
      <c r="A2075">
        <v>72687390720000</v>
      </c>
      <c r="B2075">
        <v>0</v>
      </c>
      <c r="C2075">
        <v>5000</v>
      </c>
      <c r="D2075">
        <v>575877</v>
      </c>
      <c r="E2075">
        <v>11998</v>
      </c>
      <c r="F2075">
        <v>60279</v>
      </c>
      <c r="G2075">
        <v>2879385</v>
      </c>
      <c r="H2075">
        <v>723227</v>
      </c>
      <c r="I2075">
        <v>3602612</v>
      </c>
      <c r="J2075">
        <v>1627</v>
      </c>
      <c r="K2075">
        <v>0</v>
      </c>
      <c r="L2075">
        <v>0</v>
      </c>
      <c r="M2075">
        <v>224</v>
      </c>
      <c r="R2075">
        <f t="shared" si="29"/>
        <v>2.8837937745901638</v>
      </c>
    </row>
    <row r="2076" spans="1:18" x14ac:dyDescent="0.25">
      <c r="A2076">
        <v>72687394816000</v>
      </c>
      <c r="B2076">
        <v>0</v>
      </c>
      <c r="C2076">
        <v>5000</v>
      </c>
      <c r="D2076">
        <v>578988</v>
      </c>
      <c r="E2076">
        <v>11998</v>
      </c>
      <c r="F2076">
        <v>62341</v>
      </c>
      <c r="G2076">
        <v>2894940</v>
      </c>
      <c r="H2076">
        <v>747967</v>
      </c>
      <c r="I2076">
        <v>3642907</v>
      </c>
      <c r="J2076">
        <v>1627</v>
      </c>
      <c r="K2076">
        <v>0</v>
      </c>
      <c r="L2076">
        <v>0</v>
      </c>
      <c r="M2076">
        <v>224</v>
      </c>
      <c r="R2076">
        <f t="shared" si="29"/>
        <v>2.8839435286885244</v>
      </c>
    </row>
    <row r="2077" spans="1:18" x14ac:dyDescent="0.25">
      <c r="A2077">
        <v>72687398912000</v>
      </c>
      <c r="B2077">
        <v>0</v>
      </c>
      <c r="C2077">
        <v>5000</v>
      </c>
      <c r="D2077">
        <v>569803</v>
      </c>
      <c r="E2077">
        <v>11998</v>
      </c>
      <c r="F2077">
        <v>58699</v>
      </c>
      <c r="G2077">
        <v>2849015</v>
      </c>
      <c r="H2077">
        <v>704270</v>
      </c>
      <c r="I2077">
        <v>3553285</v>
      </c>
      <c r="J2077">
        <v>1627</v>
      </c>
      <c r="K2077">
        <v>0</v>
      </c>
      <c r="L2077">
        <v>0</v>
      </c>
      <c r="M2077">
        <v>224</v>
      </c>
      <c r="R2077">
        <f t="shared" si="29"/>
        <v>2.8837527500000002</v>
      </c>
    </row>
    <row r="2078" spans="1:18" x14ac:dyDescent="0.25">
      <c r="A2078">
        <v>72687403008000</v>
      </c>
      <c r="B2078">
        <v>0</v>
      </c>
      <c r="C2078">
        <v>5000</v>
      </c>
      <c r="D2078">
        <v>578704</v>
      </c>
      <c r="E2078">
        <v>11998</v>
      </c>
      <c r="F2078">
        <v>63023</v>
      </c>
      <c r="G2078">
        <v>2893520</v>
      </c>
      <c r="H2078">
        <v>756149</v>
      </c>
      <c r="I2078">
        <v>3649669</v>
      </c>
      <c r="J2078">
        <v>1627</v>
      </c>
      <c r="K2078">
        <v>0</v>
      </c>
      <c r="L2078">
        <v>0</v>
      </c>
      <c r="M2078">
        <v>224</v>
      </c>
      <c r="R2078">
        <f t="shared" si="29"/>
        <v>2.8837781598360657</v>
      </c>
    </row>
    <row r="2079" spans="1:18" x14ac:dyDescent="0.25">
      <c r="A2079">
        <v>72687407104000</v>
      </c>
      <c r="B2079">
        <v>0</v>
      </c>
      <c r="C2079">
        <v>5000</v>
      </c>
      <c r="D2079">
        <v>571656</v>
      </c>
      <c r="E2079">
        <v>11998</v>
      </c>
      <c r="F2079">
        <v>58521</v>
      </c>
      <c r="G2079">
        <v>2858280</v>
      </c>
      <c r="H2079">
        <v>702134</v>
      </c>
      <c r="I2079">
        <v>3560414</v>
      </c>
      <c r="J2079">
        <v>1627</v>
      </c>
      <c r="K2079">
        <v>0</v>
      </c>
      <c r="L2079">
        <v>0</v>
      </c>
      <c r="M2079">
        <v>224</v>
      </c>
      <c r="R2079">
        <f t="shared" si="29"/>
        <v>2.8837771352459014</v>
      </c>
    </row>
    <row r="2080" spans="1:18" x14ac:dyDescent="0.25">
      <c r="A2080">
        <v>72687411200000</v>
      </c>
      <c r="B2080">
        <v>0</v>
      </c>
      <c r="C2080">
        <v>5000</v>
      </c>
      <c r="D2080">
        <v>574052</v>
      </c>
      <c r="E2080">
        <v>11998</v>
      </c>
      <c r="F2080">
        <v>61906</v>
      </c>
      <c r="G2080">
        <v>2870260</v>
      </c>
      <c r="H2080">
        <v>742748</v>
      </c>
      <c r="I2080">
        <v>3613008</v>
      </c>
      <c r="J2080">
        <v>1627</v>
      </c>
      <c r="K2080">
        <v>0</v>
      </c>
      <c r="L2080">
        <v>0</v>
      </c>
      <c r="M2080">
        <v>224</v>
      </c>
      <c r="R2080">
        <f t="shared" si="29"/>
        <v>2.8836614590163934</v>
      </c>
    </row>
    <row r="2081" spans="1:18" x14ac:dyDescent="0.25">
      <c r="A2081">
        <v>72687415296000</v>
      </c>
      <c r="B2081">
        <v>0</v>
      </c>
      <c r="C2081">
        <v>5000</v>
      </c>
      <c r="D2081">
        <v>574736</v>
      </c>
      <c r="E2081">
        <v>11998</v>
      </c>
      <c r="F2081">
        <v>59991</v>
      </c>
      <c r="G2081">
        <v>2873680</v>
      </c>
      <c r="H2081">
        <v>719772</v>
      </c>
      <c r="I2081">
        <v>3593452</v>
      </c>
      <c r="J2081">
        <v>1627</v>
      </c>
      <c r="K2081">
        <v>0</v>
      </c>
      <c r="L2081">
        <v>0</v>
      </c>
      <c r="M2081">
        <v>224</v>
      </c>
      <c r="R2081">
        <f t="shared" si="29"/>
        <v>2.8835819508196723</v>
      </c>
    </row>
    <row r="2082" spans="1:18" x14ac:dyDescent="0.25">
      <c r="A2082">
        <v>72687419392000</v>
      </c>
      <c r="B2082">
        <v>0</v>
      </c>
      <c r="C2082">
        <v>5000</v>
      </c>
      <c r="D2082">
        <v>576228</v>
      </c>
      <c r="E2082">
        <v>11998</v>
      </c>
      <c r="F2082">
        <v>62077</v>
      </c>
      <c r="G2082">
        <v>2881140</v>
      </c>
      <c r="H2082">
        <v>744799</v>
      </c>
      <c r="I2082">
        <v>3625939</v>
      </c>
      <c r="J2082">
        <v>1627</v>
      </c>
      <c r="K2082">
        <v>0</v>
      </c>
      <c r="L2082">
        <v>0</v>
      </c>
      <c r="M2082">
        <v>224</v>
      </c>
      <c r="R2082">
        <f t="shared" si="29"/>
        <v>2.8835528114754099</v>
      </c>
    </row>
    <row r="2083" spans="1:18" x14ac:dyDescent="0.25">
      <c r="A2083">
        <v>72687423488000</v>
      </c>
      <c r="B2083">
        <v>0</v>
      </c>
      <c r="C2083">
        <v>5000</v>
      </c>
      <c r="D2083">
        <v>572885</v>
      </c>
      <c r="E2083">
        <v>11998</v>
      </c>
      <c r="F2083">
        <v>59888</v>
      </c>
      <c r="G2083">
        <v>2864425</v>
      </c>
      <c r="H2083">
        <v>718536</v>
      </c>
      <c r="I2083">
        <v>3582961</v>
      </c>
      <c r="J2083">
        <v>1627</v>
      </c>
      <c r="K2083">
        <v>0</v>
      </c>
      <c r="L2083">
        <v>0</v>
      </c>
      <c r="M2083">
        <v>224</v>
      </c>
      <c r="R2083">
        <f t="shared" si="29"/>
        <v>2.8835738852459016</v>
      </c>
    </row>
    <row r="2084" spans="1:18" x14ac:dyDescent="0.25">
      <c r="A2084">
        <v>72687427584000</v>
      </c>
      <c r="B2084">
        <v>0</v>
      </c>
      <c r="C2084">
        <v>5000</v>
      </c>
      <c r="D2084">
        <v>574567</v>
      </c>
      <c r="E2084">
        <v>11998</v>
      </c>
      <c r="F2084">
        <v>61050</v>
      </c>
      <c r="G2084">
        <v>2872835</v>
      </c>
      <c r="H2084">
        <v>732477</v>
      </c>
      <c r="I2084">
        <v>3605312</v>
      </c>
      <c r="J2084">
        <v>1627</v>
      </c>
      <c r="K2084">
        <v>0</v>
      </c>
      <c r="L2084">
        <v>0</v>
      </c>
      <c r="M2084">
        <v>224</v>
      </c>
      <c r="R2084">
        <f t="shared" si="29"/>
        <v>2.8835104221311476</v>
      </c>
    </row>
    <row r="2085" spans="1:18" x14ac:dyDescent="0.25">
      <c r="A2085">
        <v>72687431680000</v>
      </c>
      <c r="B2085">
        <v>0</v>
      </c>
      <c r="C2085">
        <v>5000</v>
      </c>
      <c r="D2085">
        <v>575229</v>
      </c>
      <c r="E2085">
        <v>11998</v>
      </c>
      <c r="F2085">
        <v>59985</v>
      </c>
      <c r="G2085">
        <v>2876145</v>
      </c>
      <c r="H2085">
        <v>719700</v>
      </c>
      <c r="I2085">
        <v>3595845</v>
      </c>
      <c r="J2085">
        <v>1627</v>
      </c>
      <c r="K2085">
        <v>0</v>
      </c>
      <c r="L2085">
        <v>0</v>
      </c>
      <c r="M2085">
        <v>224</v>
      </c>
      <c r="R2085">
        <f t="shared" si="29"/>
        <v>2.8835788852459014</v>
      </c>
    </row>
    <row r="2086" spans="1:18" x14ac:dyDescent="0.25">
      <c r="A2086">
        <v>72687435776000</v>
      </c>
      <c r="B2086">
        <v>0</v>
      </c>
      <c r="C2086">
        <v>5000</v>
      </c>
      <c r="D2086">
        <v>579172</v>
      </c>
      <c r="E2086">
        <v>11998</v>
      </c>
      <c r="F2086">
        <v>63423</v>
      </c>
      <c r="G2086">
        <v>2895860</v>
      </c>
      <c r="H2086">
        <v>760949</v>
      </c>
      <c r="I2086">
        <v>3656809</v>
      </c>
      <c r="J2086">
        <v>1627</v>
      </c>
      <c r="K2086">
        <v>0</v>
      </c>
      <c r="L2086">
        <v>0</v>
      </c>
      <c r="M2086">
        <v>224</v>
      </c>
      <c r="R2086">
        <f t="shared" si="29"/>
        <v>2.8834141106557376</v>
      </c>
    </row>
    <row r="2087" spans="1:18" x14ac:dyDescent="0.25">
      <c r="A2087">
        <v>72687439872000</v>
      </c>
      <c r="B2087">
        <v>0</v>
      </c>
      <c r="C2087">
        <v>5000</v>
      </c>
      <c r="D2087">
        <v>570118</v>
      </c>
      <c r="E2087">
        <v>11998</v>
      </c>
      <c r="F2087">
        <v>59252</v>
      </c>
      <c r="G2087">
        <v>2850590</v>
      </c>
      <c r="H2087">
        <v>710905</v>
      </c>
      <c r="I2087">
        <v>3561495</v>
      </c>
      <c r="J2087">
        <v>1627</v>
      </c>
      <c r="K2087">
        <v>0</v>
      </c>
      <c r="L2087">
        <v>0</v>
      </c>
      <c r="M2087">
        <v>224</v>
      </c>
      <c r="R2087">
        <f t="shared" si="29"/>
        <v>2.8832150327868851</v>
      </c>
    </row>
    <row r="2088" spans="1:18" x14ac:dyDescent="0.25">
      <c r="A2088">
        <v>72687443968000</v>
      </c>
      <c r="B2088">
        <v>0</v>
      </c>
      <c r="C2088">
        <v>5000</v>
      </c>
      <c r="D2088">
        <v>579515</v>
      </c>
      <c r="E2088">
        <v>11998</v>
      </c>
      <c r="F2088">
        <v>62979</v>
      </c>
      <c r="G2088">
        <v>2897575</v>
      </c>
      <c r="H2088">
        <v>755622</v>
      </c>
      <c r="I2088">
        <v>3653197</v>
      </c>
      <c r="J2088">
        <v>1627</v>
      </c>
      <c r="K2088">
        <v>0</v>
      </c>
      <c r="L2088">
        <v>0</v>
      </c>
      <c r="M2088">
        <v>224</v>
      </c>
      <c r="R2088">
        <f t="shared" si="29"/>
        <v>2.8833717131147543</v>
      </c>
    </row>
    <row r="2089" spans="1:18" x14ac:dyDescent="0.25">
      <c r="A2089">
        <v>72687448064000</v>
      </c>
      <c r="B2089">
        <v>0</v>
      </c>
      <c r="C2089">
        <v>5000</v>
      </c>
      <c r="D2089">
        <v>570147</v>
      </c>
      <c r="E2089">
        <v>11998</v>
      </c>
      <c r="F2089">
        <v>59411</v>
      </c>
      <c r="G2089">
        <v>2850735</v>
      </c>
      <c r="H2089">
        <v>712813</v>
      </c>
      <c r="I2089">
        <v>3563548</v>
      </c>
      <c r="J2089">
        <v>1627</v>
      </c>
      <c r="K2089">
        <v>0</v>
      </c>
      <c r="L2089">
        <v>0</v>
      </c>
      <c r="M2089">
        <v>224</v>
      </c>
      <c r="R2089">
        <f t="shared" si="29"/>
        <v>2.8831434344262297</v>
      </c>
    </row>
    <row r="2090" spans="1:18" x14ac:dyDescent="0.25">
      <c r="A2090">
        <v>72687452160000</v>
      </c>
      <c r="B2090">
        <v>0</v>
      </c>
      <c r="C2090">
        <v>5000</v>
      </c>
      <c r="D2090">
        <v>578986</v>
      </c>
      <c r="E2090">
        <v>11998</v>
      </c>
      <c r="F2090">
        <v>63296</v>
      </c>
      <c r="G2090">
        <v>2894930</v>
      </c>
      <c r="H2090">
        <v>759425</v>
      </c>
      <c r="I2090">
        <v>3654355</v>
      </c>
      <c r="J2090">
        <v>1627</v>
      </c>
      <c r="K2090">
        <v>0</v>
      </c>
      <c r="L2090">
        <v>0</v>
      </c>
      <c r="M2090">
        <v>224</v>
      </c>
      <c r="R2090">
        <f t="shared" si="29"/>
        <v>2.8832183524590165</v>
      </c>
    </row>
    <row r="2091" spans="1:18" x14ac:dyDescent="0.25">
      <c r="A2091">
        <v>72687456256000</v>
      </c>
      <c r="B2091">
        <v>0</v>
      </c>
      <c r="C2091">
        <v>5000</v>
      </c>
      <c r="D2091">
        <v>570574</v>
      </c>
      <c r="E2091">
        <v>11998</v>
      </c>
      <c r="F2091">
        <v>59222</v>
      </c>
      <c r="G2091">
        <v>2852870</v>
      </c>
      <c r="H2091">
        <v>710545</v>
      </c>
      <c r="I2091">
        <v>3563415</v>
      </c>
      <c r="J2091">
        <v>1627</v>
      </c>
      <c r="K2091">
        <v>0</v>
      </c>
      <c r="L2091">
        <v>0</v>
      </c>
      <c r="M2091">
        <v>224</v>
      </c>
      <c r="R2091">
        <f t="shared" si="29"/>
        <v>2.8830444590163933</v>
      </c>
    </row>
    <row r="2092" spans="1:18" x14ac:dyDescent="0.25">
      <c r="A2092">
        <v>72687460352000</v>
      </c>
      <c r="B2092">
        <v>0</v>
      </c>
      <c r="C2092">
        <v>5000</v>
      </c>
      <c r="D2092">
        <v>578630</v>
      </c>
      <c r="E2092">
        <v>11998</v>
      </c>
      <c r="F2092">
        <v>62173</v>
      </c>
      <c r="G2092">
        <v>2893150</v>
      </c>
      <c r="H2092">
        <v>745951</v>
      </c>
      <c r="I2092">
        <v>3639101</v>
      </c>
      <c r="J2092">
        <v>1627</v>
      </c>
      <c r="K2092">
        <v>0</v>
      </c>
      <c r="L2092">
        <v>0</v>
      </c>
      <c r="M2092">
        <v>224</v>
      </c>
      <c r="R2092">
        <f t="shared" si="29"/>
        <v>2.8830252172131146</v>
      </c>
    </row>
    <row r="2093" spans="1:18" x14ac:dyDescent="0.25">
      <c r="A2093">
        <v>72687464448000</v>
      </c>
      <c r="B2093">
        <v>0</v>
      </c>
      <c r="C2093">
        <v>4999</v>
      </c>
      <c r="D2093">
        <v>579457</v>
      </c>
      <c r="E2093">
        <v>11998</v>
      </c>
      <c r="F2093">
        <v>63291</v>
      </c>
      <c r="G2093">
        <v>2896705</v>
      </c>
      <c r="H2093">
        <v>759365</v>
      </c>
      <c r="I2093">
        <v>3656070</v>
      </c>
      <c r="J2093">
        <v>1627</v>
      </c>
      <c r="K2093">
        <v>0</v>
      </c>
      <c r="L2093">
        <v>0</v>
      </c>
      <c r="M2093">
        <v>224</v>
      </c>
      <c r="R2093">
        <f t="shared" si="29"/>
        <v>2.8830888442622951</v>
      </c>
    </row>
    <row r="2094" spans="1:18" x14ac:dyDescent="0.25">
      <c r="A2094">
        <v>72687468544000</v>
      </c>
      <c r="B2094">
        <v>0</v>
      </c>
      <c r="C2094">
        <v>5000</v>
      </c>
      <c r="D2094">
        <v>579426</v>
      </c>
      <c r="E2094">
        <v>11998</v>
      </c>
      <c r="F2094">
        <v>63357</v>
      </c>
      <c r="G2094">
        <v>2897130</v>
      </c>
      <c r="H2094">
        <v>760157</v>
      </c>
      <c r="I2094">
        <v>3657287</v>
      </c>
      <c r="J2094">
        <v>1627</v>
      </c>
      <c r="K2094">
        <v>0</v>
      </c>
      <c r="L2094">
        <v>0</v>
      </c>
      <c r="M2094">
        <v>224</v>
      </c>
      <c r="R2094">
        <f t="shared" si="29"/>
        <v>2.8831702172131148</v>
      </c>
    </row>
    <row r="2095" spans="1:18" x14ac:dyDescent="0.25">
      <c r="A2095">
        <v>72687472640000</v>
      </c>
      <c r="B2095">
        <v>0</v>
      </c>
      <c r="C2095">
        <v>5000</v>
      </c>
      <c r="D2095">
        <v>575414</v>
      </c>
      <c r="E2095">
        <v>11998</v>
      </c>
      <c r="F2095">
        <v>62022</v>
      </c>
      <c r="G2095">
        <v>2877070</v>
      </c>
      <c r="H2095">
        <v>744139</v>
      </c>
      <c r="I2095">
        <v>3621209</v>
      </c>
      <c r="J2095">
        <v>1627</v>
      </c>
      <c r="K2095">
        <v>0</v>
      </c>
      <c r="L2095">
        <v>0</v>
      </c>
      <c r="M2095">
        <v>224</v>
      </c>
      <c r="R2095">
        <f t="shared" si="29"/>
        <v>2.8831014877049181</v>
      </c>
    </row>
    <row r="2096" spans="1:18" x14ac:dyDescent="0.25">
      <c r="A2096">
        <v>72687476736000</v>
      </c>
      <c r="B2096">
        <v>0</v>
      </c>
      <c r="C2096">
        <v>5000</v>
      </c>
      <c r="D2096">
        <v>573115</v>
      </c>
      <c r="E2096">
        <v>11998</v>
      </c>
      <c r="F2096">
        <v>59528</v>
      </c>
      <c r="G2096">
        <v>2865575</v>
      </c>
      <c r="H2096">
        <v>714216</v>
      </c>
      <c r="I2096">
        <v>3579791</v>
      </c>
      <c r="J2096">
        <v>1627</v>
      </c>
      <c r="K2096">
        <v>0</v>
      </c>
      <c r="L2096">
        <v>0</v>
      </c>
      <c r="M2096">
        <v>224</v>
      </c>
      <c r="R2096">
        <f t="shared" si="29"/>
        <v>2.8830164877049183</v>
      </c>
    </row>
    <row r="2097" spans="1:18" x14ac:dyDescent="0.25">
      <c r="A2097">
        <v>72687480832000</v>
      </c>
      <c r="B2097">
        <v>0</v>
      </c>
      <c r="C2097">
        <v>5000</v>
      </c>
      <c r="D2097">
        <v>575119</v>
      </c>
      <c r="E2097">
        <v>11998</v>
      </c>
      <c r="F2097">
        <v>60777</v>
      </c>
      <c r="G2097">
        <v>2875595</v>
      </c>
      <c r="H2097">
        <v>729202</v>
      </c>
      <c r="I2097">
        <v>3604797</v>
      </c>
      <c r="J2097">
        <v>1627</v>
      </c>
      <c r="K2097">
        <v>0</v>
      </c>
      <c r="L2097">
        <v>0</v>
      </c>
      <c r="M2097">
        <v>224</v>
      </c>
      <c r="R2097">
        <f t="shared" si="29"/>
        <v>2.8829292540983604</v>
      </c>
    </row>
    <row r="2098" spans="1:18" x14ac:dyDescent="0.25">
      <c r="A2098">
        <v>72687484928000</v>
      </c>
      <c r="B2098">
        <v>0</v>
      </c>
      <c r="C2098">
        <v>5000</v>
      </c>
      <c r="D2098">
        <v>578302</v>
      </c>
      <c r="E2098">
        <v>11998</v>
      </c>
      <c r="F2098">
        <v>62550</v>
      </c>
      <c r="G2098">
        <v>2891510</v>
      </c>
      <c r="H2098">
        <v>750474</v>
      </c>
      <c r="I2098">
        <v>3641984</v>
      </c>
      <c r="J2098">
        <v>1627</v>
      </c>
      <c r="K2098">
        <v>0</v>
      </c>
      <c r="L2098">
        <v>0</v>
      </c>
      <c r="M2098">
        <v>224</v>
      </c>
      <c r="R2098">
        <f t="shared" si="29"/>
        <v>2.8829318360655738</v>
      </c>
    </row>
    <row r="2099" spans="1:18" x14ac:dyDescent="0.25">
      <c r="A2099">
        <v>72687489024000</v>
      </c>
      <c r="B2099">
        <v>0</v>
      </c>
      <c r="C2099">
        <v>5000</v>
      </c>
      <c r="D2099">
        <v>579397</v>
      </c>
      <c r="E2099">
        <v>11998</v>
      </c>
      <c r="F2099">
        <v>63777</v>
      </c>
      <c r="G2099">
        <v>2896985</v>
      </c>
      <c r="H2099">
        <v>765196</v>
      </c>
      <c r="I2099">
        <v>3662181</v>
      </c>
      <c r="J2099">
        <v>1627</v>
      </c>
      <c r="K2099">
        <v>0</v>
      </c>
      <c r="L2099">
        <v>0</v>
      </c>
      <c r="M2099">
        <v>224</v>
      </c>
      <c r="R2099">
        <f t="shared" si="29"/>
        <v>2.8830303811475413</v>
      </c>
    </row>
    <row r="2100" spans="1:18" x14ac:dyDescent="0.25">
      <c r="A2100">
        <v>72687493120000</v>
      </c>
      <c r="B2100">
        <v>0</v>
      </c>
      <c r="C2100">
        <v>5000</v>
      </c>
      <c r="D2100">
        <v>575374</v>
      </c>
      <c r="E2100">
        <v>11998</v>
      </c>
      <c r="F2100">
        <v>60652</v>
      </c>
      <c r="G2100">
        <v>2876870</v>
      </c>
      <c r="H2100">
        <v>727702</v>
      </c>
      <c r="I2100">
        <v>3604572</v>
      </c>
      <c r="J2100">
        <v>1627</v>
      </c>
      <c r="K2100">
        <v>0</v>
      </c>
      <c r="L2100">
        <v>0</v>
      </c>
      <c r="M2100">
        <v>224</v>
      </c>
      <c r="R2100">
        <f t="shared" si="29"/>
        <v>2.8830289262295081</v>
      </c>
    </row>
    <row r="2101" spans="1:18" x14ac:dyDescent="0.25">
      <c r="A2101">
        <v>72687497216000</v>
      </c>
      <c r="B2101">
        <v>0</v>
      </c>
      <c r="C2101">
        <v>5000</v>
      </c>
      <c r="D2101">
        <v>579526</v>
      </c>
      <c r="E2101">
        <v>11998</v>
      </c>
      <c r="F2101">
        <v>62696</v>
      </c>
      <c r="G2101">
        <v>2897630</v>
      </c>
      <c r="H2101">
        <v>752226</v>
      </c>
      <c r="I2101">
        <v>3649856</v>
      </c>
      <c r="J2101">
        <v>1627</v>
      </c>
      <c r="K2101">
        <v>0</v>
      </c>
      <c r="L2101">
        <v>0</v>
      </c>
      <c r="M2101">
        <v>224</v>
      </c>
      <c r="R2101">
        <f t="shared" si="29"/>
        <v>2.8830255245901641</v>
      </c>
    </row>
    <row r="2102" spans="1:18" x14ac:dyDescent="0.25">
      <c r="A2102">
        <v>72687501312000</v>
      </c>
      <c r="B2102">
        <v>0</v>
      </c>
      <c r="C2102">
        <v>5000</v>
      </c>
      <c r="D2102">
        <v>579690</v>
      </c>
      <c r="E2102">
        <v>11998</v>
      </c>
      <c r="F2102">
        <v>62697</v>
      </c>
      <c r="G2102">
        <v>2898450</v>
      </c>
      <c r="H2102">
        <v>752238</v>
      </c>
      <c r="I2102">
        <v>3650688</v>
      </c>
      <c r="J2102">
        <v>1627</v>
      </c>
      <c r="K2102">
        <v>0</v>
      </c>
      <c r="L2102">
        <v>0</v>
      </c>
      <c r="M2102">
        <v>224</v>
      </c>
      <c r="R2102">
        <f t="shared" si="29"/>
        <v>2.8830347663934428</v>
      </c>
    </row>
    <row r="2103" spans="1:18" x14ac:dyDescent="0.25">
      <c r="A2103">
        <v>72687505408000</v>
      </c>
      <c r="B2103">
        <v>0</v>
      </c>
      <c r="C2103">
        <v>5000</v>
      </c>
      <c r="D2103">
        <v>579322</v>
      </c>
      <c r="E2103">
        <v>11998</v>
      </c>
      <c r="F2103">
        <v>62835</v>
      </c>
      <c r="G2103">
        <v>2896610</v>
      </c>
      <c r="H2103">
        <v>753894</v>
      </c>
      <c r="I2103">
        <v>3650504</v>
      </c>
      <c r="J2103">
        <v>1627</v>
      </c>
      <c r="K2103">
        <v>0</v>
      </c>
      <c r="L2103">
        <v>0</v>
      </c>
      <c r="M2103">
        <v>224</v>
      </c>
      <c r="R2103">
        <f t="shared" si="29"/>
        <v>2.8830524303278691</v>
      </c>
    </row>
    <row r="2104" spans="1:18" x14ac:dyDescent="0.25">
      <c r="A2104">
        <v>72687509504000</v>
      </c>
      <c r="B2104">
        <v>0</v>
      </c>
      <c r="C2104">
        <v>5000</v>
      </c>
      <c r="D2104">
        <v>578790</v>
      </c>
      <c r="E2104">
        <v>11998</v>
      </c>
      <c r="F2104">
        <v>63146</v>
      </c>
      <c r="G2104">
        <v>2893950</v>
      </c>
      <c r="H2104">
        <v>757625</v>
      </c>
      <c r="I2104">
        <v>3651575</v>
      </c>
      <c r="J2104">
        <v>1627</v>
      </c>
      <c r="K2104">
        <v>0</v>
      </c>
      <c r="L2104">
        <v>0</v>
      </c>
      <c r="M2104">
        <v>224</v>
      </c>
      <c r="R2104">
        <f t="shared" si="29"/>
        <v>2.8832119590163936</v>
      </c>
    </row>
    <row r="2105" spans="1:18" x14ac:dyDescent="0.25">
      <c r="A2105">
        <v>72687513600000</v>
      </c>
      <c r="B2105">
        <v>0</v>
      </c>
      <c r="C2105">
        <v>5000</v>
      </c>
      <c r="D2105">
        <v>575780</v>
      </c>
      <c r="E2105">
        <v>11998</v>
      </c>
      <c r="F2105">
        <v>61748</v>
      </c>
      <c r="G2105">
        <v>2878900</v>
      </c>
      <c r="H2105">
        <v>740852</v>
      </c>
      <c r="I2105">
        <v>3619752</v>
      </c>
      <c r="J2105">
        <v>1627</v>
      </c>
      <c r="K2105">
        <v>0</v>
      </c>
      <c r="L2105">
        <v>0</v>
      </c>
      <c r="M2105">
        <v>224</v>
      </c>
      <c r="R2105">
        <f t="shared" si="29"/>
        <v>2.8831393770491802</v>
      </c>
    </row>
    <row r="2106" spans="1:18" x14ac:dyDescent="0.25">
      <c r="A2106">
        <v>72687517696000</v>
      </c>
      <c r="B2106">
        <v>0</v>
      </c>
      <c r="C2106">
        <v>5000</v>
      </c>
      <c r="D2106">
        <v>580809</v>
      </c>
      <c r="E2106">
        <v>11998</v>
      </c>
      <c r="F2106">
        <v>64250</v>
      </c>
      <c r="G2106">
        <v>2904045</v>
      </c>
      <c r="H2106">
        <v>770871</v>
      </c>
      <c r="I2106">
        <v>3674916</v>
      </c>
      <c r="J2106">
        <v>1627</v>
      </c>
      <c r="K2106">
        <v>0</v>
      </c>
      <c r="L2106">
        <v>0</v>
      </c>
      <c r="M2106">
        <v>224</v>
      </c>
      <c r="R2106">
        <f t="shared" si="29"/>
        <v>2.8831768770491801</v>
      </c>
    </row>
    <row r="2107" spans="1:18" x14ac:dyDescent="0.25">
      <c r="A2107">
        <v>72687521792000</v>
      </c>
      <c r="B2107">
        <v>0</v>
      </c>
      <c r="C2107">
        <v>5000</v>
      </c>
      <c r="D2107">
        <v>571847</v>
      </c>
      <c r="E2107">
        <v>11998</v>
      </c>
      <c r="F2107">
        <v>58413</v>
      </c>
      <c r="G2107">
        <v>2859235</v>
      </c>
      <c r="H2107">
        <v>700839</v>
      </c>
      <c r="I2107">
        <v>3560074</v>
      </c>
      <c r="J2107">
        <v>1627</v>
      </c>
      <c r="K2107">
        <v>0</v>
      </c>
      <c r="L2107">
        <v>0</v>
      </c>
      <c r="M2107">
        <v>224</v>
      </c>
      <c r="R2107">
        <f t="shared" si="29"/>
        <v>2.8830295204918031</v>
      </c>
    </row>
    <row r="2108" spans="1:18" x14ac:dyDescent="0.25">
      <c r="A2108">
        <v>72687525888000</v>
      </c>
      <c r="B2108">
        <v>0</v>
      </c>
      <c r="C2108">
        <v>5000</v>
      </c>
      <c r="D2108">
        <v>579009</v>
      </c>
      <c r="E2108">
        <v>11998</v>
      </c>
      <c r="F2108">
        <v>62820</v>
      </c>
      <c r="G2108">
        <v>2895045</v>
      </c>
      <c r="H2108">
        <v>753714</v>
      </c>
      <c r="I2108">
        <v>3648759</v>
      </c>
      <c r="J2108">
        <v>1627</v>
      </c>
      <c r="K2108">
        <v>0</v>
      </c>
      <c r="L2108">
        <v>0</v>
      </c>
      <c r="M2108">
        <v>224</v>
      </c>
      <c r="R2108">
        <f t="shared" si="29"/>
        <v>2.8831166516393441</v>
      </c>
    </row>
    <row r="2109" spans="1:18" x14ac:dyDescent="0.25">
      <c r="A2109">
        <v>72687529984000</v>
      </c>
      <c r="B2109">
        <v>0</v>
      </c>
      <c r="C2109">
        <v>5000</v>
      </c>
      <c r="D2109">
        <v>574492</v>
      </c>
      <c r="E2109">
        <v>11998</v>
      </c>
      <c r="F2109">
        <v>61423</v>
      </c>
      <c r="G2109">
        <v>2872460</v>
      </c>
      <c r="H2109">
        <v>736953</v>
      </c>
      <c r="I2109">
        <v>3609413</v>
      </c>
      <c r="J2109">
        <v>1627</v>
      </c>
      <c r="K2109">
        <v>0</v>
      </c>
      <c r="L2109">
        <v>0</v>
      </c>
      <c r="M2109">
        <v>224</v>
      </c>
      <c r="R2109">
        <f t="shared" ref="R2109:R2172" si="30">(SUM(G1866:G2109)/244)/1000000</f>
        <v>2.8831132909836068</v>
      </c>
    </row>
    <row r="2110" spans="1:18" x14ac:dyDescent="0.25">
      <c r="A2110">
        <v>72687534080000</v>
      </c>
      <c r="B2110">
        <v>0</v>
      </c>
      <c r="C2110">
        <v>5000</v>
      </c>
      <c r="D2110">
        <v>574247</v>
      </c>
      <c r="E2110">
        <v>11998</v>
      </c>
      <c r="F2110">
        <v>59339</v>
      </c>
      <c r="G2110">
        <v>2871235</v>
      </c>
      <c r="H2110">
        <v>711949</v>
      </c>
      <c r="I2110">
        <v>3583184</v>
      </c>
      <c r="J2110">
        <v>1627</v>
      </c>
      <c r="K2110">
        <v>0</v>
      </c>
      <c r="L2110">
        <v>0</v>
      </c>
      <c r="M2110">
        <v>224</v>
      </c>
      <c r="R2110">
        <f t="shared" si="30"/>
        <v>2.8830122459016394</v>
      </c>
    </row>
    <row r="2111" spans="1:18" x14ac:dyDescent="0.25">
      <c r="A2111">
        <v>72687538176000</v>
      </c>
      <c r="B2111">
        <v>0</v>
      </c>
      <c r="C2111">
        <v>5000</v>
      </c>
      <c r="D2111">
        <v>576335</v>
      </c>
      <c r="E2111">
        <v>11998</v>
      </c>
      <c r="F2111">
        <v>61793</v>
      </c>
      <c r="G2111">
        <v>2881675</v>
      </c>
      <c r="H2111">
        <v>741392</v>
      </c>
      <c r="I2111">
        <v>3623067</v>
      </c>
      <c r="J2111">
        <v>1627</v>
      </c>
      <c r="K2111">
        <v>0</v>
      </c>
      <c r="L2111">
        <v>0</v>
      </c>
      <c r="M2111">
        <v>224</v>
      </c>
      <c r="R2111">
        <f t="shared" si="30"/>
        <v>2.8829559139344263</v>
      </c>
    </row>
    <row r="2112" spans="1:18" x14ac:dyDescent="0.25">
      <c r="A2112">
        <v>72687542272000</v>
      </c>
      <c r="B2112">
        <v>0</v>
      </c>
      <c r="C2112">
        <v>5000</v>
      </c>
      <c r="D2112">
        <v>574068</v>
      </c>
      <c r="E2112">
        <v>11998</v>
      </c>
      <c r="F2112">
        <v>61335</v>
      </c>
      <c r="G2112">
        <v>2870340</v>
      </c>
      <c r="H2112">
        <v>735897</v>
      </c>
      <c r="I2112">
        <v>3606237</v>
      </c>
      <c r="J2112">
        <v>1627</v>
      </c>
      <c r="K2112">
        <v>0</v>
      </c>
      <c r="L2112">
        <v>0</v>
      </c>
      <c r="M2112">
        <v>224</v>
      </c>
      <c r="R2112">
        <f t="shared" si="30"/>
        <v>2.8828915286885244</v>
      </c>
    </row>
    <row r="2113" spans="1:18" x14ac:dyDescent="0.25">
      <c r="A2113">
        <v>72687546368000</v>
      </c>
      <c r="B2113">
        <v>0</v>
      </c>
      <c r="C2113">
        <v>5000</v>
      </c>
      <c r="D2113">
        <v>577944</v>
      </c>
      <c r="E2113">
        <v>11998</v>
      </c>
      <c r="F2113">
        <v>62922</v>
      </c>
      <c r="G2113">
        <v>2889720</v>
      </c>
      <c r="H2113">
        <v>754938</v>
      </c>
      <c r="I2113">
        <v>3644658</v>
      </c>
      <c r="J2113">
        <v>1627</v>
      </c>
      <c r="K2113">
        <v>0</v>
      </c>
      <c r="L2113">
        <v>0</v>
      </c>
      <c r="M2113">
        <v>224</v>
      </c>
      <c r="R2113">
        <f t="shared" si="30"/>
        <v>2.8828796639344265</v>
      </c>
    </row>
    <row r="2114" spans="1:18" x14ac:dyDescent="0.25">
      <c r="A2114">
        <v>72687550464000</v>
      </c>
      <c r="B2114">
        <v>0</v>
      </c>
      <c r="C2114">
        <v>5000</v>
      </c>
      <c r="D2114">
        <v>571622</v>
      </c>
      <c r="E2114">
        <v>11998</v>
      </c>
      <c r="F2114">
        <v>59764</v>
      </c>
      <c r="G2114">
        <v>2858110</v>
      </c>
      <c r="H2114">
        <v>717048</v>
      </c>
      <c r="I2114">
        <v>3575158</v>
      </c>
      <c r="J2114">
        <v>1627</v>
      </c>
      <c r="K2114">
        <v>0</v>
      </c>
      <c r="L2114">
        <v>0</v>
      </c>
      <c r="M2114">
        <v>224</v>
      </c>
      <c r="R2114">
        <f t="shared" si="30"/>
        <v>2.8828639467213115</v>
      </c>
    </row>
    <row r="2115" spans="1:18" x14ac:dyDescent="0.25">
      <c r="A2115">
        <v>72687554560000</v>
      </c>
      <c r="B2115">
        <v>0</v>
      </c>
      <c r="C2115">
        <v>5000</v>
      </c>
      <c r="D2115">
        <v>578944</v>
      </c>
      <c r="E2115">
        <v>11998</v>
      </c>
      <c r="F2115">
        <v>63030</v>
      </c>
      <c r="G2115">
        <v>2894720</v>
      </c>
      <c r="H2115">
        <v>756233</v>
      </c>
      <c r="I2115">
        <v>3650953</v>
      </c>
      <c r="J2115">
        <v>1627</v>
      </c>
      <c r="K2115">
        <v>0</v>
      </c>
      <c r="L2115">
        <v>0</v>
      </c>
      <c r="M2115">
        <v>224</v>
      </c>
      <c r="R2115">
        <f t="shared" si="30"/>
        <v>2.8828490901639343</v>
      </c>
    </row>
    <row r="2116" spans="1:18" x14ac:dyDescent="0.25">
      <c r="A2116">
        <v>72687558656000</v>
      </c>
      <c r="B2116">
        <v>0</v>
      </c>
      <c r="C2116">
        <v>5000</v>
      </c>
      <c r="D2116">
        <v>579906</v>
      </c>
      <c r="E2116">
        <v>11998</v>
      </c>
      <c r="F2116">
        <v>62703</v>
      </c>
      <c r="G2116">
        <v>2899530</v>
      </c>
      <c r="H2116">
        <v>752310</v>
      </c>
      <c r="I2116">
        <v>3651840</v>
      </c>
      <c r="J2116">
        <v>1627</v>
      </c>
      <c r="K2116">
        <v>0</v>
      </c>
      <c r="L2116">
        <v>0</v>
      </c>
      <c r="M2116">
        <v>224</v>
      </c>
      <c r="R2116">
        <f t="shared" si="30"/>
        <v>2.8828680245901639</v>
      </c>
    </row>
    <row r="2117" spans="1:18" x14ac:dyDescent="0.25">
      <c r="A2117">
        <v>72687562752000</v>
      </c>
      <c r="B2117">
        <v>0</v>
      </c>
      <c r="C2117">
        <v>5000</v>
      </c>
      <c r="D2117">
        <v>578807</v>
      </c>
      <c r="E2117">
        <v>11998</v>
      </c>
      <c r="F2117">
        <v>62756</v>
      </c>
      <c r="G2117">
        <v>2894035</v>
      </c>
      <c r="H2117">
        <v>752946</v>
      </c>
      <c r="I2117">
        <v>3646981</v>
      </c>
      <c r="J2117">
        <v>1627</v>
      </c>
      <c r="K2117">
        <v>0</v>
      </c>
      <c r="L2117">
        <v>0</v>
      </c>
      <c r="M2117">
        <v>224</v>
      </c>
      <c r="R2117">
        <f t="shared" si="30"/>
        <v>2.8828733524590162</v>
      </c>
    </row>
    <row r="2118" spans="1:18" x14ac:dyDescent="0.25">
      <c r="A2118">
        <v>72687566848000</v>
      </c>
      <c r="B2118">
        <v>0</v>
      </c>
      <c r="C2118">
        <v>5000</v>
      </c>
      <c r="D2118">
        <v>579827</v>
      </c>
      <c r="E2118">
        <v>11998</v>
      </c>
      <c r="F2118">
        <v>63352</v>
      </c>
      <c r="G2118">
        <v>2899135</v>
      </c>
      <c r="H2118">
        <v>760097</v>
      </c>
      <c r="I2118">
        <v>3659232</v>
      </c>
      <c r="J2118">
        <v>1627</v>
      </c>
      <c r="K2118">
        <v>0</v>
      </c>
      <c r="L2118">
        <v>0</v>
      </c>
      <c r="M2118">
        <v>224</v>
      </c>
      <c r="R2118">
        <f t="shared" si="30"/>
        <v>2.882973926229508</v>
      </c>
    </row>
    <row r="2119" spans="1:18" x14ac:dyDescent="0.25">
      <c r="A2119">
        <v>72687570944000</v>
      </c>
      <c r="B2119">
        <v>0</v>
      </c>
      <c r="C2119">
        <v>5000</v>
      </c>
      <c r="D2119">
        <v>578146</v>
      </c>
      <c r="E2119">
        <v>11998</v>
      </c>
      <c r="F2119">
        <v>63228</v>
      </c>
      <c r="G2119">
        <v>2890730</v>
      </c>
      <c r="H2119">
        <v>758609</v>
      </c>
      <c r="I2119">
        <v>3649339</v>
      </c>
      <c r="J2119">
        <v>1627</v>
      </c>
      <c r="K2119">
        <v>0</v>
      </c>
      <c r="L2119">
        <v>0</v>
      </c>
      <c r="M2119">
        <v>224</v>
      </c>
      <c r="R2119">
        <f t="shared" si="30"/>
        <v>2.8830423688524589</v>
      </c>
    </row>
    <row r="2120" spans="1:18" x14ac:dyDescent="0.25">
      <c r="A2120">
        <v>72687575040000</v>
      </c>
      <c r="B2120">
        <v>0</v>
      </c>
      <c r="C2120">
        <v>5000</v>
      </c>
      <c r="D2120">
        <v>579719</v>
      </c>
      <c r="E2120">
        <v>11998</v>
      </c>
      <c r="F2120">
        <v>63720</v>
      </c>
      <c r="G2120">
        <v>2898595</v>
      </c>
      <c r="H2120">
        <v>764512</v>
      </c>
      <c r="I2120">
        <v>3663107</v>
      </c>
      <c r="J2120">
        <v>1627</v>
      </c>
      <c r="K2120">
        <v>0</v>
      </c>
      <c r="L2120">
        <v>0</v>
      </c>
      <c r="M2120">
        <v>224</v>
      </c>
      <c r="R2120">
        <f t="shared" si="30"/>
        <v>2.8830756270491804</v>
      </c>
    </row>
    <row r="2121" spans="1:18" x14ac:dyDescent="0.25">
      <c r="A2121">
        <v>72687579136000</v>
      </c>
      <c r="B2121">
        <v>0</v>
      </c>
      <c r="C2121">
        <v>5000</v>
      </c>
      <c r="D2121">
        <v>577778</v>
      </c>
      <c r="E2121">
        <v>11998</v>
      </c>
      <c r="F2121">
        <v>63153</v>
      </c>
      <c r="G2121">
        <v>2888890</v>
      </c>
      <c r="H2121">
        <v>757709</v>
      </c>
      <c r="I2121">
        <v>3646599</v>
      </c>
      <c r="J2121">
        <v>1627</v>
      </c>
      <c r="K2121">
        <v>0</v>
      </c>
      <c r="L2121">
        <v>0</v>
      </c>
      <c r="M2121">
        <v>224</v>
      </c>
      <c r="R2121">
        <f t="shared" si="30"/>
        <v>2.8831976147540983</v>
      </c>
    </row>
    <row r="2122" spans="1:18" x14ac:dyDescent="0.25">
      <c r="A2122">
        <v>72687583232000</v>
      </c>
      <c r="B2122">
        <v>0</v>
      </c>
      <c r="C2122">
        <v>5000</v>
      </c>
      <c r="D2122">
        <v>577586</v>
      </c>
      <c r="E2122">
        <v>11998</v>
      </c>
      <c r="F2122">
        <v>62036</v>
      </c>
      <c r="G2122">
        <v>2887930</v>
      </c>
      <c r="H2122">
        <v>744307</v>
      </c>
      <c r="I2122">
        <v>3632237</v>
      </c>
      <c r="J2122">
        <v>1627</v>
      </c>
      <c r="K2122">
        <v>0</v>
      </c>
      <c r="L2122">
        <v>0</v>
      </c>
      <c r="M2122">
        <v>224</v>
      </c>
      <c r="R2122">
        <f t="shared" si="30"/>
        <v>2.883166795081967</v>
      </c>
    </row>
    <row r="2123" spans="1:18" x14ac:dyDescent="0.25">
      <c r="A2123">
        <v>72687587328000</v>
      </c>
      <c r="B2123">
        <v>0</v>
      </c>
      <c r="C2123">
        <v>5000</v>
      </c>
      <c r="D2123">
        <v>574435</v>
      </c>
      <c r="E2123">
        <v>11998</v>
      </c>
      <c r="F2123">
        <v>59873</v>
      </c>
      <c r="G2123">
        <v>2872175</v>
      </c>
      <c r="H2123">
        <v>718356</v>
      </c>
      <c r="I2123">
        <v>3590531</v>
      </c>
      <c r="J2123">
        <v>1627</v>
      </c>
      <c r="K2123">
        <v>0</v>
      </c>
      <c r="L2123">
        <v>0</v>
      </c>
      <c r="M2123">
        <v>224</v>
      </c>
      <c r="R2123">
        <f t="shared" si="30"/>
        <v>2.8832524918032787</v>
      </c>
    </row>
    <row r="2124" spans="1:18" x14ac:dyDescent="0.25">
      <c r="A2124">
        <v>72687591424000</v>
      </c>
      <c r="B2124">
        <v>0</v>
      </c>
      <c r="C2124">
        <v>5000</v>
      </c>
      <c r="D2124">
        <v>578458</v>
      </c>
      <c r="E2124">
        <v>11998</v>
      </c>
      <c r="F2124">
        <v>63372</v>
      </c>
      <c r="G2124">
        <v>2892290</v>
      </c>
      <c r="H2124">
        <v>760337</v>
      </c>
      <c r="I2124">
        <v>3652627</v>
      </c>
      <c r="J2124">
        <v>1627</v>
      </c>
      <c r="K2124">
        <v>0</v>
      </c>
      <c r="L2124">
        <v>0</v>
      </c>
      <c r="M2124">
        <v>224</v>
      </c>
      <c r="R2124">
        <f t="shared" si="30"/>
        <v>2.8832421229508198</v>
      </c>
    </row>
    <row r="2125" spans="1:18" x14ac:dyDescent="0.25">
      <c r="A2125">
        <v>72687595520000</v>
      </c>
      <c r="B2125">
        <v>0</v>
      </c>
      <c r="C2125">
        <v>5000</v>
      </c>
      <c r="D2125">
        <v>570642</v>
      </c>
      <c r="E2125">
        <v>11998</v>
      </c>
      <c r="F2125">
        <v>58942</v>
      </c>
      <c r="G2125">
        <v>2853210</v>
      </c>
      <c r="H2125">
        <v>707186</v>
      </c>
      <c r="I2125">
        <v>3560396</v>
      </c>
      <c r="J2125">
        <v>1627</v>
      </c>
      <c r="K2125">
        <v>0</v>
      </c>
      <c r="L2125">
        <v>0</v>
      </c>
      <c r="M2125">
        <v>224</v>
      </c>
      <c r="R2125">
        <f t="shared" si="30"/>
        <v>2.8832436598360656</v>
      </c>
    </row>
    <row r="2126" spans="1:18" x14ac:dyDescent="0.25">
      <c r="A2126">
        <v>72687599616000</v>
      </c>
      <c r="B2126">
        <v>0</v>
      </c>
      <c r="C2126">
        <v>5000</v>
      </c>
      <c r="D2126">
        <v>579323</v>
      </c>
      <c r="E2126">
        <v>11998</v>
      </c>
      <c r="F2126">
        <v>62826</v>
      </c>
      <c r="G2126">
        <v>2896615</v>
      </c>
      <c r="H2126">
        <v>753786</v>
      </c>
      <c r="I2126">
        <v>3650401</v>
      </c>
      <c r="J2126">
        <v>1627</v>
      </c>
      <c r="K2126">
        <v>0</v>
      </c>
      <c r="L2126">
        <v>0</v>
      </c>
      <c r="M2126">
        <v>224</v>
      </c>
      <c r="R2126">
        <f t="shared" si="30"/>
        <v>2.8832456680327869</v>
      </c>
    </row>
    <row r="2127" spans="1:18" x14ac:dyDescent="0.25">
      <c r="A2127">
        <v>72687603712000</v>
      </c>
      <c r="B2127">
        <v>0</v>
      </c>
      <c r="C2127">
        <v>5000</v>
      </c>
      <c r="D2127">
        <v>579197</v>
      </c>
      <c r="E2127">
        <v>11998</v>
      </c>
      <c r="F2127">
        <v>62730</v>
      </c>
      <c r="G2127">
        <v>2895985</v>
      </c>
      <c r="H2127">
        <v>752634</v>
      </c>
      <c r="I2127">
        <v>3648619</v>
      </c>
      <c r="J2127">
        <v>1627</v>
      </c>
      <c r="K2127">
        <v>0</v>
      </c>
      <c r="L2127">
        <v>0</v>
      </c>
      <c r="M2127">
        <v>224</v>
      </c>
      <c r="R2127">
        <f t="shared" si="30"/>
        <v>2.8833704836065572</v>
      </c>
    </row>
    <row r="2128" spans="1:18" x14ac:dyDescent="0.25">
      <c r="A2128">
        <v>72687607808000</v>
      </c>
      <c r="B2128">
        <v>0</v>
      </c>
      <c r="C2128">
        <v>5000</v>
      </c>
      <c r="D2128">
        <v>579150</v>
      </c>
      <c r="E2128">
        <v>11998</v>
      </c>
      <c r="F2128">
        <v>63024</v>
      </c>
      <c r="G2128">
        <v>2895750</v>
      </c>
      <c r="H2128">
        <v>756161</v>
      </c>
      <c r="I2128">
        <v>3651911</v>
      </c>
      <c r="J2128">
        <v>1627</v>
      </c>
      <c r="K2128">
        <v>0</v>
      </c>
      <c r="L2128">
        <v>0</v>
      </c>
      <c r="M2128">
        <v>224</v>
      </c>
      <c r="R2128">
        <f t="shared" si="30"/>
        <v>2.8834317950819672</v>
      </c>
    </row>
    <row r="2129" spans="1:18" x14ac:dyDescent="0.25">
      <c r="A2129">
        <v>72687611904000</v>
      </c>
      <c r="B2129">
        <v>0</v>
      </c>
      <c r="C2129">
        <v>5000</v>
      </c>
      <c r="D2129">
        <v>579373</v>
      </c>
      <c r="E2129">
        <v>11998</v>
      </c>
      <c r="F2129">
        <v>62715</v>
      </c>
      <c r="G2129">
        <v>2896865</v>
      </c>
      <c r="H2129">
        <v>752454</v>
      </c>
      <c r="I2129">
        <v>3649319</v>
      </c>
      <c r="J2129">
        <v>1627</v>
      </c>
      <c r="K2129">
        <v>0</v>
      </c>
      <c r="L2129">
        <v>0</v>
      </c>
      <c r="M2129">
        <v>224</v>
      </c>
      <c r="R2129">
        <f t="shared" si="30"/>
        <v>2.8834599918032788</v>
      </c>
    </row>
    <row r="2130" spans="1:18" x14ac:dyDescent="0.25">
      <c r="A2130">
        <v>72687616000000</v>
      </c>
      <c r="B2130">
        <v>0</v>
      </c>
      <c r="C2130">
        <v>5000</v>
      </c>
      <c r="D2130">
        <v>579276</v>
      </c>
      <c r="E2130">
        <v>11998</v>
      </c>
      <c r="F2130">
        <v>62555</v>
      </c>
      <c r="G2130">
        <v>2896380</v>
      </c>
      <c r="H2130">
        <v>750534</v>
      </c>
      <c r="I2130">
        <v>3646914</v>
      </c>
      <c r="J2130">
        <v>1627</v>
      </c>
      <c r="K2130">
        <v>0</v>
      </c>
      <c r="L2130">
        <v>0</v>
      </c>
      <c r="M2130">
        <v>224</v>
      </c>
      <c r="R2130">
        <f t="shared" si="30"/>
        <v>2.8836326352459016</v>
      </c>
    </row>
    <row r="2131" spans="1:18" x14ac:dyDescent="0.25">
      <c r="A2131">
        <v>72687620096000</v>
      </c>
      <c r="B2131">
        <v>0</v>
      </c>
      <c r="C2131">
        <v>5000</v>
      </c>
      <c r="D2131">
        <v>577397</v>
      </c>
      <c r="E2131">
        <v>11998</v>
      </c>
      <c r="F2131">
        <v>63173</v>
      </c>
      <c r="G2131">
        <v>2886985</v>
      </c>
      <c r="H2131">
        <v>757949</v>
      </c>
      <c r="I2131">
        <v>3644934</v>
      </c>
      <c r="J2131">
        <v>1627</v>
      </c>
      <c r="K2131">
        <v>0</v>
      </c>
      <c r="L2131">
        <v>0</v>
      </c>
      <c r="M2131">
        <v>224</v>
      </c>
      <c r="R2131">
        <f t="shared" si="30"/>
        <v>2.8836321434426226</v>
      </c>
    </row>
    <row r="2132" spans="1:18" x14ac:dyDescent="0.25">
      <c r="A2132">
        <v>72687624192000</v>
      </c>
      <c r="B2132">
        <v>0</v>
      </c>
      <c r="C2132">
        <v>5000</v>
      </c>
      <c r="D2132">
        <v>571468</v>
      </c>
      <c r="E2132">
        <v>11998</v>
      </c>
      <c r="F2132">
        <v>58948</v>
      </c>
      <c r="G2132">
        <v>2857340</v>
      </c>
      <c r="H2132">
        <v>707258</v>
      </c>
      <c r="I2132">
        <v>3564598</v>
      </c>
      <c r="J2132">
        <v>1627</v>
      </c>
      <c r="K2132">
        <v>0</v>
      </c>
      <c r="L2132">
        <v>0</v>
      </c>
      <c r="M2132">
        <v>224</v>
      </c>
      <c r="R2132">
        <f t="shared" si="30"/>
        <v>2.8836308729508198</v>
      </c>
    </row>
    <row r="2133" spans="1:18" x14ac:dyDescent="0.25">
      <c r="A2133">
        <v>72687628288000</v>
      </c>
      <c r="B2133">
        <v>0</v>
      </c>
      <c r="C2133">
        <v>5000</v>
      </c>
      <c r="D2133">
        <v>579178</v>
      </c>
      <c r="E2133">
        <v>11998</v>
      </c>
      <c r="F2133">
        <v>63669</v>
      </c>
      <c r="G2133">
        <v>2895890</v>
      </c>
      <c r="H2133">
        <v>763900</v>
      </c>
      <c r="I2133">
        <v>3659790</v>
      </c>
      <c r="J2133">
        <v>1627</v>
      </c>
      <c r="K2133">
        <v>0</v>
      </c>
      <c r="L2133">
        <v>0</v>
      </c>
      <c r="M2133">
        <v>224</v>
      </c>
      <c r="R2133">
        <f t="shared" si="30"/>
        <v>2.8836362213114755</v>
      </c>
    </row>
    <row r="2134" spans="1:18" x14ac:dyDescent="0.25">
      <c r="A2134">
        <v>72687632384000</v>
      </c>
      <c r="B2134">
        <v>0</v>
      </c>
      <c r="C2134">
        <v>5000</v>
      </c>
      <c r="D2134">
        <v>578423</v>
      </c>
      <c r="E2134">
        <v>11998</v>
      </c>
      <c r="F2134">
        <v>62843</v>
      </c>
      <c r="G2134">
        <v>2892115</v>
      </c>
      <c r="H2134">
        <v>753990</v>
      </c>
      <c r="I2134">
        <v>3646105</v>
      </c>
      <c r="J2134">
        <v>1627</v>
      </c>
      <c r="K2134">
        <v>0</v>
      </c>
      <c r="L2134">
        <v>0</v>
      </c>
      <c r="M2134">
        <v>224</v>
      </c>
      <c r="R2134">
        <f t="shared" si="30"/>
        <v>2.8836325942622949</v>
      </c>
    </row>
    <row r="2135" spans="1:18" x14ac:dyDescent="0.25">
      <c r="A2135">
        <v>72687636480000</v>
      </c>
      <c r="B2135">
        <v>0</v>
      </c>
      <c r="C2135">
        <v>5000</v>
      </c>
      <c r="D2135">
        <v>578296</v>
      </c>
      <c r="E2135">
        <v>11998</v>
      </c>
      <c r="F2135">
        <v>62927</v>
      </c>
      <c r="G2135">
        <v>2891480</v>
      </c>
      <c r="H2135">
        <v>754998</v>
      </c>
      <c r="I2135">
        <v>3646478</v>
      </c>
      <c r="J2135">
        <v>1627</v>
      </c>
      <c r="K2135">
        <v>0</v>
      </c>
      <c r="L2135">
        <v>0</v>
      </c>
      <c r="M2135">
        <v>224</v>
      </c>
      <c r="R2135">
        <f t="shared" si="30"/>
        <v>2.8837776352459015</v>
      </c>
    </row>
    <row r="2136" spans="1:18" x14ac:dyDescent="0.25">
      <c r="A2136">
        <v>72687640576000</v>
      </c>
      <c r="B2136">
        <v>0</v>
      </c>
      <c r="C2136">
        <v>5000</v>
      </c>
      <c r="D2136">
        <v>572189</v>
      </c>
      <c r="E2136">
        <v>11998</v>
      </c>
      <c r="F2136">
        <v>59328</v>
      </c>
      <c r="G2136">
        <v>2860945</v>
      </c>
      <c r="H2136">
        <v>711817</v>
      </c>
      <c r="I2136">
        <v>3572762</v>
      </c>
      <c r="J2136">
        <v>1627</v>
      </c>
      <c r="K2136">
        <v>0</v>
      </c>
      <c r="L2136">
        <v>0</v>
      </c>
      <c r="M2136">
        <v>224</v>
      </c>
      <c r="R2136">
        <f t="shared" si="30"/>
        <v>2.8836470204918032</v>
      </c>
    </row>
    <row r="2137" spans="1:18" x14ac:dyDescent="0.25">
      <c r="A2137">
        <v>72687644672000</v>
      </c>
      <c r="B2137">
        <v>0</v>
      </c>
      <c r="C2137">
        <v>5000</v>
      </c>
      <c r="D2137">
        <v>579138</v>
      </c>
      <c r="E2137">
        <v>11998</v>
      </c>
      <c r="F2137">
        <v>63223</v>
      </c>
      <c r="G2137">
        <v>2895690</v>
      </c>
      <c r="H2137">
        <v>758549</v>
      </c>
      <c r="I2137">
        <v>3654239</v>
      </c>
      <c r="J2137">
        <v>1627</v>
      </c>
      <c r="K2137">
        <v>0</v>
      </c>
      <c r="L2137">
        <v>0</v>
      </c>
      <c r="M2137">
        <v>224</v>
      </c>
      <c r="R2137">
        <f t="shared" si="30"/>
        <v>2.8836367336065574</v>
      </c>
    </row>
    <row r="2138" spans="1:18" x14ac:dyDescent="0.25">
      <c r="A2138">
        <v>72687648768000</v>
      </c>
      <c r="B2138">
        <v>0</v>
      </c>
      <c r="C2138">
        <v>4999</v>
      </c>
      <c r="D2138">
        <v>579313</v>
      </c>
      <c r="E2138">
        <v>11998</v>
      </c>
      <c r="F2138">
        <v>63304</v>
      </c>
      <c r="G2138">
        <v>2895985</v>
      </c>
      <c r="H2138">
        <v>759521</v>
      </c>
      <c r="I2138">
        <v>3655506</v>
      </c>
      <c r="J2138">
        <v>1627</v>
      </c>
      <c r="K2138">
        <v>0</v>
      </c>
      <c r="L2138">
        <v>0</v>
      </c>
      <c r="M2138">
        <v>224</v>
      </c>
      <c r="R2138">
        <f t="shared" si="30"/>
        <v>2.8836325532786882</v>
      </c>
    </row>
    <row r="2139" spans="1:18" x14ac:dyDescent="0.25">
      <c r="A2139">
        <v>72687652864000</v>
      </c>
      <c r="B2139">
        <v>0</v>
      </c>
      <c r="C2139">
        <v>5000</v>
      </c>
      <c r="D2139">
        <v>579311</v>
      </c>
      <c r="E2139">
        <v>11998</v>
      </c>
      <c r="F2139">
        <v>63712</v>
      </c>
      <c r="G2139">
        <v>2896555</v>
      </c>
      <c r="H2139">
        <v>764416</v>
      </c>
      <c r="I2139">
        <v>3660971</v>
      </c>
      <c r="J2139">
        <v>1627</v>
      </c>
      <c r="K2139">
        <v>0</v>
      </c>
      <c r="L2139">
        <v>0</v>
      </c>
      <c r="M2139">
        <v>224</v>
      </c>
      <c r="R2139">
        <f t="shared" si="30"/>
        <v>2.8836459139344264</v>
      </c>
    </row>
    <row r="2140" spans="1:18" x14ac:dyDescent="0.25">
      <c r="A2140">
        <v>72687656960000</v>
      </c>
      <c r="B2140">
        <v>0</v>
      </c>
      <c r="C2140">
        <v>5000</v>
      </c>
      <c r="D2140">
        <v>578921</v>
      </c>
      <c r="E2140">
        <v>11998</v>
      </c>
      <c r="F2140">
        <v>63266</v>
      </c>
      <c r="G2140">
        <v>2894605</v>
      </c>
      <c r="H2140">
        <v>759065</v>
      </c>
      <c r="I2140">
        <v>3653670</v>
      </c>
      <c r="J2140">
        <v>1627</v>
      </c>
      <c r="K2140">
        <v>0</v>
      </c>
      <c r="L2140">
        <v>0</v>
      </c>
      <c r="M2140">
        <v>224</v>
      </c>
      <c r="R2140">
        <f t="shared" si="30"/>
        <v>2.8837115081967215</v>
      </c>
    </row>
    <row r="2141" spans="1:18" x14ac:dyDescent="0.25">
      <c r="A2141">
        <v>72687661056000</v>
      </c>
      <c r="B2141">
        <v>0</v>
      </c>
      <c r="C2141">
        <v>5000</v>
      </c>
      <c r="D2141">
        <v>577904</v>
      </c>
      <c r="E2141">
        <v>11998</v>
      </c>
      <c r="F2141">
        <v>62148</v>
      </c>
      <c r="G2141">
        <v>2889520</v>
      </c>
      <c r="H2141">
        <v>745651</v>
      </c>
      <c r="I2141">
        <v>3635171</v>
      </c>
      <c r="J2141">
        <v>1627</v>
      </c>
      <c r="K2141">
        <v>0</v>
      </c>
      <c r="L2141">
        <v>0</v>
      </c>
      <c r="M2141">
        <v>224</v>
      </c>
      <c r="R2141">
        <f t="shared" si="30"/>
        <v>2.8837901147540985</v>
      </c>
    </row>
    <row r="2142" spans="1:18" x14ac:dyDescent="0.25">
      <c r="A2142">
        <v>72687665152000</v>
      </c>
      <c r="B2142">
        <v>0</v>
      </c>
      <c r="C2142">
        <v>5000</v>
      </c>
      <c r="D2142">
        <v>571516</v>
      </c>
      <c r="E2142">
        <v>11998</v>
      </c>
      <c r="F2142">
        <v>59328</v>
      </c>
      <c r="G2142">
        <v>2857580</v>
      </c>
      <c r="H2142">
        <v>711817</v>
      </c>
      <c r="I2142">
        <v>3569397</v>
      </c>
      <c r="J2142">
        <v>1627</v>
      </c>
      <c r="K2142">
        <v>0</v>
      </c>
      <c r="L2142">
        <v>0</v>
      </c>
      <c r="M2142">
        <v>224</v>
      </c>
      <c r="R2142">
        <f t="shared" si="30"/>
        <v>2.8837938114754098</v>
      </c>
    </row>
    <row r="2143" spans="1:18" x14ac:dyDescent="0.25">
      <c r="A2143">
        <v>72687669248000</v>
      </c>
      <c r="B2143">
        <v>0</v>
      </c>
      <c r="C2143">
        <v>5000</v>
      </c>
      <c r="D2143">
        <v>585374</v>
      </c>
      <c r="E2143">
        <v>11998</v>
      </c>
      <c r="F2143">
        <v>67644</v>
      </c>
      <c r="G2143">
        <v>2926870</v>
      </c>
      <c r="H2143">
        <v>811592</v>
      </c>
      <c r="I2143">
        <v>3738462</v>
      </c>
      <c r="J2143">
        <v>1627</v>
      </c>
      <c r="K2143">
        <v>0</v>
      </c>
      <c r="L2143">
        <v>0</v>
      </c>
      <c r="M2143">
        <v>224</v>
      </c>
      <c r="R2143">
        <f t="shared" si="30"/>
        <v>2.8839356352459014</v>
      </c>
    </row>
    <row r="2144" spans="1:18" x14ac:dyDescent="0.25">
      <c r="A2144">
        <v>72687673344000</v>
      </c>
      <c r="B2144">
        <v>0</v>
      </c>
      <c r="C2144">
        <v>5000</v>
      </c>
      <c r="D2144">
        <v>577269</v>
      </c>
      <c r="E2144">
        <v>11998</v>
      </c>
      <c r="F2144">
        <v>63107</v>
      </c>
      <c r="G2144">
        <v>2886345</v>
      </c>
      <c r="H2144">
        <v>757157</v>
      </c>
      <c r="I2144">
        <v>3643502</v>
      </c>
      <c r="J2144">
        <v>1627</v>
      </c>
      <c r="K2144">
        <v>0</v>
      </c>
      <c r="L2144">
        <v>0</v>
      </c>
      <c r="M2144">
        <v>224</v>
      </c>
      <c r="R2144">
        <f t="shared" si="30"/>
        <v>2.8840729508196721</v>
      </c>
    </row>
    <row r="2145" spans="1:18" x14ac:dyDescent="0.25">
      <c r="A2145">
        <v>72687677440000</v>
      </c>
      <c r="B2145">
        <v>0</v>
      </c>
      <c r="C2145">
        <v>5000</v>
      </c>
      <c r="D2145">
        <v>574590</v>
      </c>
      <c r="E2145">
        <v>11998</v>
      </c>
      <c r="F2145">
        <v>61355</v>
      </c>
      <c r="G2145">
        <v>2872950</v>
      </c>
      <c r="H2145">
        <v>736137</v>
      </c>
      <c r="I2145">
        <v>3609087</v>
      </c>
      <c r="J2145">
        <v>1627</v>
      </c>
      <c r="K2145">
        <v>0</v>
      </c>
      <c r="L2145">
        <v>0</v>
      </c>
      <c r="M2145">
        <v>224</v>
      </c>
      <c r="R2145">
        <f t="shared" si="30"/>
        <v>2.8839738114754097</v>
      </c>
    </row>
    <row r="2146" spans="1:18" x14ac:dyDescent="0.25">
      <c r="A2146">
        <v>72687681536000</v>
      </c>
      <c r="B2146">
        <v>0</v>
      </c>
      <c r="C2146">
        <v>5000</v>
      </c>
      <c r="D2146">
        <v>578983</v>
      </c>
      <c r="E2146">
        <v>11998</v>
      </c>
      <c r="F2146">
        <v>62897</v>
      </c>
      <c r="G2146">
        <v>2894915</v>
      </c>
      <c r="H2146">
        <v>754638</v>
      </c>
      <c r="I2146">
        <v>3649553</v>
      </c>
      <c r="J2146">
        <v>1627</v>
      </c>
      <c r="K2146">
        <v>0</v>
      </c>
      <c r="L2146">
        <v>0</v>
      </c>
      <c r="M2146">
        <v>224</v>
      </c>
      <c r="R2146">
        <f t="shared" si="30"/>
        <v>2.8839748770491802</v>
      </c>
    </row>
    <row r="2147" spans="1:18" x14ac:dyDescent="0.25">
      <c r="A2147">
        <v>72687685632000</v>
      </c>
      <c r="B2147">
        <v>0</v>
      </c>
      <c r="C2147">
        <v>5000</v>
      </c>
      <c r="D2147">
        <v>579346</v>
      </c>
      <c r="E2147">
        <v>11998</v>
      </c>
      <c r="F2147">
        <v>63585</v>
      </c>
      <c r="G2147">
        <v>2896730</v>
      </c>
      <c r="H2147">
        <v>762892</v>
      </c>
      <c r="I2147">
        <v>3659622</v>
      </c>
      <c r="J2147">
        <v>1627</v>
      </c>
      <c r="K2147">
        <v>0</v>
      </c>
      <c r="L2147">
        <v>0</v>
      </c>
      <c r="M2147">
        <v>224</v>
      </c>
      <c r="R2147">
        <f t="shared" si="30"/>
        <v>2.8840653278688522</v>
      </c>
    </row>
    <row r="2148" spans="1:18" x14ac:dyDescent="0.25">
      <c r="A2148">
        <v>72687689728000</v>
      </c>
      <c r="B2148">
        <v>0</v>
      </c>
      <c r="C2148">
        <v>4999</v>
      </c>
      <c r="D2148">
        <v>578504</v>
      </c>
      <c r="E2148">
        <v>11998</v>
      </c>
      <c r="F2148">
        <v>63830</v>
      </c>
      <c r="G2148">
        <v>2891941</v>
      </c>
      <c r="H2148">
        <v>765832</v>
      </c>
      <c r="I2148">
        <v>3657773</v>
      </c>
      <c r="J2148">
        <v>1627</v>
      </c>
      <c r="K2148">
        <v>0</v>
      </c>
      <c r="L2148">
        <v>0</v>
      </c>
      <c r="M2148">
        <v>224</v>
      </c>
      <c r="R2148">
        <f t="shared" si="30"/>
        <v>2.8841402500000002</v>
      </c>
    </row>
    <row r="2149" spans="1:18" x14ac:dyDescent="0.25">
      <c r="A2149">
        <v>72687693824000</v>
      </c>
      <c r="B2149">
        <v>0</v>
      </c>
      <c r="C2149">
        <v>5000</v>
      </c>
      <c r="D2149">
        <v>579488</v>
      </c>
      <c r="E2149">
        <v>11998</v>
      </c>
      <c r="F2149">
        <v>63080</v>
      </c>
      <c r="G2149">
        <v>2897440</v>
      </c>
      <c r="H2149">
        <v>756833</v>
      </c>
      <c r="I2149">
        <v>3654273</v>
      </c>
      <c r="J2149">
        <v>1627</v>
      </c>
      <c r="K2149">
        <v>0</v>
      </c>
      <c r="L2149">
        <v>0</v>
      </c>
      <c r="M2149">
        <v>224</v>
      </c>
      <c r="R2149">
        <f t="shared" si="30"/>
        <v>2.8841735081967212</v>
      </c>
    </row>
    <row r="2150" spans="1:18" x14ac:dyDescent="0.25">
      <c r="A2150">
        <v>72687697920000</v>
      </c>
      <c r="B2150">
        <v>0</v>
      </c>
      <c r="C2150">
        <v>5000</v>
      </c>
      <c r="D2150">
        <v>578309</v>
      </c>
      <c r="E2150">
        <v>11998</v>
      </c>
      <c r="F2150">
        <v>62964</v>
      </c>
      <c r="G2150">
        <v>2891545</v>
      </c>
      <c r="H2150">
        <v>755442</v>
      </c>
      <c r="I2150">
        <v>3646987</v>
      </c>
      <c r="J2150">
        <v>1627</v>
      </c>
      <c r="K2150">
        <v>0</v>
      </c>
      <c r="L2150">
        <v>0</v>
      </c>
      <c r="M2150">
        <v>224</v>
      </c>
      <c r="R2150">
        <f t="shared" si="30"/>
        <v>2.8842105163934426</v>
      </c>
    </row>
    <row r="2151" spans="1:18" x14ac:dyDescent="0.25">
      <c r="A2151">
        <v>72687702016000</v>
      </c>
      <c r="B2151">
        <v>0</v>
      </c>
      <c r="C2151">
        <v>5000</v>
      </c>
      <c r="D2151">
        <v>576961</v>
      </c>
      <c r="E2151">
        <v>11998</v>
      </c>
      <c r="F2151">
        <v>62377</v>
      </c>
      <c r="G2151">
        <v>2884805</v>
      </c>
      <c r="H2151">
        <v>748399</v>
      </c>
      <c r="I2151">
        <v>3633204</v>
      </c>
      <c r="J2151">
        <v>1627</v>
      </c>
      <c r="K2151">
        <v>0</v>
      </c>
      <c r="L2151">
        <v>0</v>
      </c>
      <c r="M2151">
        <v>224</v>
      </c>
      <c r="R2151">
        <f t="shared" si="30"/>
        <v>2.8842660901639343</v>
      </c>
    </row>
    <row r="2152" spans="1:18" x14ac:dyDescent="0.25">
      <c r="A2152">
        <v>72687706112000</v>
      </c>
      <c r="B2152">
        <v>0</v>
      </c>
      <c r="C2152">
        <v>5000</v>
      </c>
      <c r="D2152">
        <v>573488</v>
      </c>
      <c r="E2152">
        <v>11998</v>
      </c>
      <c r="F2152">
        <v>58859</v>
      </c>
      <c r="G2152">
        <v>2867440</v>
      </c>
      <c r="H2152">
        <v>706190</v>
      </c>
      <c r="I2152">
        <v>3573630</v>
      </c>
      <c r="J2152">
        <v>1627</v>
      </c>
      <c r="K2152">
        <v>0</v>
      </c>
      <c r="L2152">
        <v>0</v>
      </c>
      <c r="M2152">
        <v>224</v>
      </c>
      <c r="R2152">
        <f t="shared" si="30"/>
        <v>2.8841623401639347</v>
      </c>
    </row>
    <row r="2153" spans="1:18" x14ac:dyDescent="0.25">
      <c r="A2153">
        <v>72687710208000</v>
      </c>
      <c r="B2153">
        <v>0</v>
      </c>
      <c r="C2153">
        <v>5000</v>
      </c>
      <c r="D2153">
        <v>579866</v>
      </c>
      <c r="E2153">
        <v>11998</v>
      </c>
      <c r="F2153">
        <v>62799</v>
      </c>
      <c r="G2153">
        <v>2899330</v>
      </c>
      <c r="H2153">
        <v>753462</v>
      </c>
      <c r="I2153">
        <v>3652792</v>
      </c>
      <c r="J2153">
        <v>1627</v>
      </c>
      <c r="K2153">
        <v>0</v>
      </c>
      <c r="L2153">
        <v>0</v>
      </c>
      <c r="M2153">
        <v>224</v>
      </c>
      <c r="R2153">
        <f t="shared" si="30"/>
        <v>2.8843519098360657</v>
      </c>
    </row>
    <row r="2154" spans="1:18" x14ac:dyDescent="0.25">
      <c r="A2154">
        <v>72687714304000</v>
      </c>
      <c r="B2154">
        <v>0</v>
      </c>
      <c r="C2154">
        <v>5000</v>
      </c>
      <c r="D2154">
        <v>578548</v>
      </c>
      <c r="E2154">
        <v>11998</v>
      </c>
      <c r="F2154">
        <v>63302</v>
      </c>
      <c r="G2154">
        <v>2892740</v>
      </c>
      <c r="H2154">
        <v>759497</v>
      </c>
      <c r="I2154">
        <v>3652237</v>
      </c>
      <c r="J2154">
        <v>1627</v>
      </c>
      <c r="K2154">
        <v>0</v>
      </c>
      <c r="L2154">
        <v>0</v>
      </c>
      <c r="M2154">
        <v>224</v>
      </c>
      <c r="R2154">
        <f t="shared" si="30"/>
        <v>2.8843329549180328</v>
      </c>
    </row>
    <row r="2155" spans="1:18" x14ac:dyDescent="0.25">
      <c r="A2155">
        <v>72687718400000</v>
      </c>
      <c r="B2155">
        <v>0</v>
      </c>
      <c r="C2155">
        <v>5000</v>
      </c>
      <c r="D2155">
        <v>579129</v>
      </c>
      <c r="E2155">
        <v>11998</v>
      </c>
      <c r="F2155">
        <v>62959</v>
      </c>
      <c r="G2155">
        <v>2895645</v>
      </c>
      <c r="H2155">
        <v>755382</v>
      </c>
      <c r="I2155">
        <v>3651027</v>
      </c>
      <c r="J2155">
        <v>1627</v>
      </c>
      <c r="K2155">
        <v>0</v>
      </c>
      <c r="L2155">
        <v>0</v>
      </c>
      <c r="M2155">
        <v>224</v>
      </c>
      <c r="R2155">
        <f t="shared" si="30"/>
        <v>2.8843536311475413</v>
      </c>
    </row>
    <row r="2156" spans="1:18" x14ac:dyDescent="0.25">
      <c r="A2156">
        <v>72687722496000</v>
      </c>
      <c r="B2156">
        <v>0</v>
      </c>
      <c r="C2156">
        <v>5000</v>
      </c>
      <c r="D2156">
        <v>579403</v>
      </c>
      <c r="E2156">
        <v>11998</v>
      </c>
      <c r="F2156">
        <v>62882</v>
      </c>
      <c r="G2156">
        <v>2897015</v>
      </c>
      <c r="H2156">
        <v>754458</v>
      </c>
      <c r="I2156">
        <v>3651473</v>
      </c>
      <c r="J2156">
        <v>1627</v>
      </c>
      <c r="K2156">
        <v>0</v>
      </c>
      <c r="L2156">
        <v>0</v>
      </c>
      <c r="M2156">
        <v>224</v>
      </c>
      <c r="R2156">
        <f t="shared" si="30"/>
        <v>2.8843639795081968</v>
      </c>
    </row>
    <row r="2157" spans="1:18" x14ac:dyDescent="0.25">
      <c r="A2157">
        <v>72687726592000</v>
      </c>
      <c r="B2157">
        <v>0</v>
      </c>
      <c r="C2157">
        <v>5000</v>
      </c>
      <c r="D2157">
        <v>578818</v>
      </c>
      <c r="E2157">
        <v>11998</v>
      </c>
      <c r="F2157">
        <v>63351</v>
      </c>
      <c r="G2157">
        <v>2894090</v>
      </c>
      <c r="H2157">
        <v>760085</v>
      </c>
      <c r="I2157">
        <v>3654175</v>
      </c>
      <c r="J2157">
        <v>1627</v>
      </c>
      <c r="K2157">
        <v>0</v>
      </c>
      <c r="L2157">
        <v>0</v>
      </c>
      <c r="M2157">
        <v>224</v>
      </c>
      <c r="R2157">
        <f t="shared" si="30"/>
        <v>2.8845334262295079</v>
      </c>
    </row>
    <row r="2158" spans="1:18" x14ac:dyDescent="0.25">
      <c r="A2158">
        <v>72687730688000</v>
      </c>
      <c r="B2158">
        <v>0</v>
      </c>
      <c r="C2158">
        <v>5000</v>
      </c>
      <c r="D2158">
        <v>578745</v>
      </c>
      <c r="E2158">
        <v>11998</v>
      </c>
      <c r="F2158">
        <v>62731</v>
      </c>
      <c r="G2158">
        <v>2893725</v>
      </c>
      <c r="H2158">
        <v>752646</v>
      </c>
      <c r="I2158">
        <v>3646371</v>
      </c>
      <c r="J2158">
        <v>1627</v>
      </c>
      <c r="K2158">
        <v>0</v>
      </c>
      <c r="L2158">
        <v>0</v>
      </c>
      <c r="M2158">
        <v>224</v>
      </c>
      <c r="R2158">
        <f t="shared" si="30"/>
        <v>2.8845765614754098</v>
      </c>
    </row>
    <row r="2159" spans="1:18" x14ac:dyDescent="0.25">
      <c r="A2159">
        <v>72687734784000</v>
      </c>
      <c r="B2159">
        <v>0</v>
      </c>
      <c r="C2159">
        <v>5000</v>
      </c>
      <c r="D2159">
        <v>579738</v>
      </c>
      <c r="E2159">
        <v>11998</v>
      </c>
      <c r="F2159">
        <v>63009</v>
      </c>
      <c r="G2159">
        <v>2898690</v>
      </c>
      <c r="H2159">
        <v>755981</v>
      </c>
      <c r="I2159">
        <v>3654671</v>
      </c>
      <c r="J2159">
        <v>1627</v>
      </c>
      <c r="K2159">
        <v>0</v>
      </c>
      <c r="L2159">
        <v>0</v>
      </c>
      <c r="M2159">
        <v>224</v>
      </c>
      <c r="R2159">
        <f t="shared" si="30"/>
        <v>2.8846864590163932</v>
      </c>
    </row>
    <row r="2160" spans="1:18" x14ac:dyDescent="0.25">
      <c r="A2160">
        <v>72687738880000</v>
      </c>
      <c r="B2160">
        <v>0</v>
      </c>
      <c r="C2160">
        <v>5000</v>
      </c>
      <c r="D2160">
        <v>580479</v>
      </c>
      <c r="E2160">
        <v>11998</v>
      </c>
      <c r="F2160">
        <v>63331</v>
      </c>
      <c r="G2160">
        <v>2902395</v>
      </c>
      <c r="H2160">
        <v>759845</v>
      </c>
      <c r="I2160">
        <v>3662240</v>
      </c>
      <c r="J2160">
        <v>1627</v>
      </c>
      <c r="K2160">
        <v>0</v>
      </c>
      <c r="L2160">
        <v>0</v>
      </c>
      <c r="M2160">
        <v>224</v>
      </c>
      <c r="R2160">
        <f t="shared" si="30"/>
        <v>2.8847412540983606</v>
      </c>
    </row>
    <row r="2161" spans="1:18" x14ac:dyDescent="0.25">
      <c r="A2161">
        <v>72687742976000</v>
      </c>
      <c r="B2161">
        <v>0</v>
      </c>
      <c r="C2161">
        <v>5000</v>
      </c>
      <c r="D2161">
        <v>579605</v>
      </c>
      <c r="E2161">
        <v>11998</v>
      </c>
      <c r="F2161">
        <v>63248</v>
      </c>
      <c r="G2161">
        <v>2898025</v>
      </c>
      <c r="H2161">
        <v>758849</v>
      </c>
      <c r="I2161">
        <v>3656874</v>
      </c>
      <c r="J2161">
        <v>1627</v>
      </c>
      <c r="K2161">
        <v>0</v>
      </c>
      <c r="L2161">
        <v>0</v>
      </c>
      <c r="M2161">
        <v>224</v>
      </c>
      <c r="R2161">
        <f t="shared" si="30"/>
        <v>2.8847618893442624</v>
      </c>
    </row>
    <row r="2162" spans="1:18" x14ac:dyDescent="0.25">
      <c r="A2162">
        <v>72687747072000</v>
      </c>
      <c r="B2162">
        <v>0</v>
      </c>
      <c r="C2162">
        <v>5000</v>
      </c>
      <c r="D2162">
        <v>579179</v>
      </c>
      <c r="E2162">
        <v>11998</v>
      </c>
      <c r="F2162">
        <v>63037</v>
      </c>
      <c r="G2162">
        <v>2895895</v>
      </c>
      <c r="H2162">
        <v>756317</v>
      </c>
      <c r="I2162">
        <v>3652212</v>
      </c>
      <c r="J2162">
        <v>1627</v>
      </c>
      <c r="K2162">
        <v>0</v>
      </c>
      <c r="L2162">
        <v>0</v>
      </c>
      <c r="M2162">
        <v>224</v>
      </c>
      <c r="R2162">
        <f t="shared" si="30"/>
        <v>2.8847878319672131</v>
      </c>
    </row>
    <row r="2163" spans="1:18" x14ac:dyDescent="0.25">
      <c r="A2163">
        <v>72687751168000</v>
      </c>
      <c r="B2163">
        <v>0</v>
      </c>
      <c r="C2163">
        <v>5000</v>
      </c>
      <c r="D2163">
        <v>579081</v>
      </c>
      <c r="E2163">
        <v>11998</v>
      </c>
      <c r="F2163">
        <v>63446</v>
      </c>
      <c r="G2163">
        <v>2895405</v>
      </c>
      <c r="H2163">
        <v>761225</v>
      </c>
      <c r="I2163">
        <v>3656630</v>
      </c>
      <c r="J2163">
        <v>1627</v>
      </c>
      <c r="K2163">
        <v>0</v>
      </c>
      <c r="L2163">
        <v>0</v>
      </c>
      <c r="M2163">
        <v>224</v>
      </c>
      <c r="R2163">
        <f t="shared" si="30"/>
        <v>2.8849376065573771</v>
      </c>
    </row>
    <row r="2164" spans="1:18" x14ac:dyDescent="0.25">
      <c r="A2164">
        <v>72687755264000</v>
      </c>
      <c r="B2164">
        <v>0</v>
      </c>
      <c r="C2164">
        <v>5000</v>
      </c>
      <c r="D2164">
        <v>578811</v>
      </c>
      <c r="E2164">
        <v>11998</v>
      </c>
      <c r="F2164">
        <v>63233</v>
      </c>
      <c r="G2164">
        <v>2894055</v>
      </c>
      <c r="H2164">
        <v>758669</v>
      </c>
      <c r="I2164">
        <v>3652724</v>
      </c>
      <c r="J2164">
        <v>1627</v>
      </c>
      <c r="K2164">
        <v>0</v>
      </c>
      <c r="L2164">
        <v>0</v>
      </c>
      <c r="M2164">
        <v>224</v>
      </c>
      <c r="R2164">
        <f t="shared" si="30"/>
        <v>2.8849459262295083</v>
      </c>
    </row>
    <row r="2165" spans="1:18" x14ac:dyDescent="0.25">
      <c r="A2165">
        <v>72687759360000</v>
      </c>
      <c r="B2165">
        <v>0</v>
      </c>
      <c r="C2165">
        <v>5000</v>
      </c>
      <c r="D2165">
        <v>579533</v>
      </c>
      <c r="E2165">
        <v>11998</v>
      </c>
      <c r="F2165">
        <v>63478</v>
      </c>
      <c r="G2165">
        <v>2897665</v>
      </c>
      <c r="H2165">
        <v>761609</v>
      </c>
      <c r="I2165">
        <v>3659274</v>
      </c>
      <c r="J2165">
        <v>1627</v>
      </c>
      <c r="K2165">
        <v>0</v>
      </c>
      <c r="L2165">
        <v>0</v>
      </c>
      <c r="M2165">
        <v>224</v>
      </c>
      <c r="R2165">
        <f t="shared" si="30"/>
        <v>2.8851160081967215</v>
      </c>
    </row>
    <row r="2166" spans="1:18" x14ac:dyDescent="0.25">
      <c r="A2166">
        <v>72687763456000</v>
      </c>
      <c r="B2166">
        <v>0</v>
      </c>
      <c r="C2166">
        <v>5000</v>
      </c>
      <c r="D2166">
        <v>577181</v>
      </c>
      <c r="E2166">
        <v>11998</v>
      </c>
      <c r="F2166">
        <v>62908</v>
      </c>
      <c r="G2166">
        <v>2885905</v>
      </c>
      <c r="H2166">
        <v>754770</v>
      </c>
      <c r="I2166">
        <v>3640675</v>
      </c>
      <c r="J2166">
        <v>1627</v>
      </c>
      <c r="K2166">
        <v>0</v>
      </c>
      <c r="L2166">
        <v>0</v>
      </c>
      <c r="M2166">
        <v>224</v>
      </c>
      <c r="R2166">
        <f t="shared" si="30"/>
        <v>2.8850670532786884</v>
      </c>
    </row>
    <row r="2167" spans="1:18" x14ac:dyDescent="0.25">
      <c r="A2167">
        <v>72687767552000</v>
      </c>
      <c r="B2167">
        <v>0</v>
      </c>
      <c r="C2167">
        <v>5000</v>
      </c>
      <c r="D2167">
        <v>572844</v>
      </c>
      <c r="E2167">
        <v>11998</v>
      </c>
      <c r="F2167">
        <v>59678</v>
      </c>
      <c r="G2167">
        <v>2864220</v>
      </c>
      <c r="H2167">
        <v>716016</v>
      </c>
      <c r="I2167">
        <v>3580236</v>
      </c>
      <c r="J2167">
        <v>1627</v>
      </c>
      <c r="K2167">
        <v>0</v>
      </c>
      <c r="L2167">
        <v>0</v>
      </c>
      <c r="M2167">
        <v>224</v>
      </c>
      <c r="R2167">
        <f t="shared" si="30"/>
        <v>2.8849438770491802</v>
      </c>
    </row>
    <row r="2168" spans="1:18" x14ac:dyDescent="0.25">
      <c r="A2168">
        <v>72687771648000</v>
      </c>
      <c r="B2168">
        <v>0</v>
      </c>
      <c r="C2168">
        <v>5000</v>
      </c>
      <c r="D2168">
        <v>579309</v>
      </c>
      <c r="E2168">
        <v>11998</v>
      </c>
      <c r="F2168">
        <v>63311</v>
      </c>
      <c r="G2168">
        <v>2896545</v>
      </c>
      <c r="H2168">
        <v>759605</v>
      </c>
      <c r="I2168">
        <v>3656150</v>
      </c>
      <c r="J2168">
        <v>1627</v>
      </c>
      <c r="K2168">
        <v>0</v>
      </c>
      <c r="L2168">
        <v>0</v>
      </c>
      <c r="M2168">
        <v>224</v>
      </c>
      <c r="R2168">
        <f t="shared" si="30"/>
        <v>2.8851207418032785</v>
      </c>
    </row>
    <row r="2169" spans="1:18" x14ac:dyDescent="0.25">
      <c r="A2169">
        <v>72687775744000</v>
      </c>
      <c r="B2169">
        <v>0</v>
      </c>
      <c r="C2169">
        <v>5000</v>
      </c>
      <c r="D2169">
        <v>577460</v>
      </c>
      <c r="E2169">
        <v>11998</v>
      </c>
      <c r="F2169">
        <v>62844</v>
      </c>
      <c r="G2169">
        <v>2887300</v>
      </c>
      <c r="H2169">
        <v>754002</v>
      </c>
      <c r="I2169">
        <v>3641302</v>
      </c>
      <c r="J2169">
        <v>1627</v>
      </c>
      <c r="K2169">
        <v>0</v>
      </c>
      <c r="L2169">
        <v>0</v>
      </c>
      <c r="M2169">
        <v>224</v>
      </c>
      <c r="R2169">
        <f t="shared" si="30"/>
        <v>2.8850862950819671</v>
      </c>
    </row>
    <row r="2170" spans="1:18" x14ac:dyDescent="0.25">
      <c r="A2170">
        <v>72687779840000</v>
      </c>
      <c r="B2170">
        <v>0</v>
      </c>
      <c r="C2170">
        <v>5000</v>
      </c>
      <c r="D2170">
        <v>570765</v>
      </c>
      <c r="E2170">
        <v>11998</v>
      </c>
      <c r="F2170">
        <v>59642</v>
      </c>
      <c r="G2170">
        <v>2853825</v>
      </c>
      <c r="H2170">
        <v>715584</v>
      </c>
      <c r="I2170">
        <v>3569409</v>
      </c>
      <c r="J2170">
        <v>1627</v>
      </c>
      <c r="K2170">
        <v>0</v>
      </c>
      <c r="L2170">
        <v>0</v>
      </c>
      <c r="M2170">
        <v>224</v>
      </c>
      <c r="R2170">
        <f t="shared" si="30"/>
        <v>2.8850925040983606</v>
      </c>
    </row>
    <row r="2171" spans="1:18" x14ac:dyDescent="0.25">
      <c r="A2171">
        <v>72687783936000</v>
      </c>
      <c r="B2171">
        <v>0</v>
      </c>
      <c r="C2171">
        <v>5000</v>
      </c>
      <c r="D2171">
        <v>571584</v>
      </c>
      <c r="E2171">
        <v>11998</v>
      </c>
      <c r="F2171">
        <v>58177</v>
      </c>
      <c r="G2171">
        <v>2857920</v>
      </c>
      <c r="H2171">
        <v>698007</v>
      </c>
      <c r="I2171">
        <v>3555927</v>
      </c>
      <c r="J2171">
        <v>1627</v>
      </c>
      <c r="K2171">
        <v>0</v>
      </c>
      <c r="L2171">
        <v>0</v>
      </c>
      <c r="M2171">
        <v>224</v>
      </c>
      <c r="R2171">
        <f t="shared" si="30"/>
        <v>2.8851086926229508</v>
      </c>
    </row>
    <row r="2172" spans="1:18" x14ac:dyDescent="0.25">
      <c r="A2172">
        <v>72687788032000</v>
      </c>
      <c r="B2172">
        <v>0</v>
      </c>
      <c r="C2172">
        <v>5000</v>
      </c>
      <c r="D2172">
        <v>576821</v>
      </c>
      <c r="E2172">
        <v>11998</v>
      </c>
      <c r="F2172">
        <v>62127</v>
      </c>
      <c r="G2172">
        <v>2884105</v>
      </c>
      <c r="H2172">
        <v>745399</v>
      </c>
      <c r="I2172">
        <v>3629504</v>
      </c>
      <c r="J2172">
        <v>1627</v>
      </c>
      <c r="K2172">
        <v>0</v>
      </c>
      <c r="L2172">
        <v>0</v>
      </c>
      <c r="M2172">
        <v>224</v>
      </c>
      <c r="R2172">
        <f t="shared" si="30"/>
        <v>2.8850634672131146</v>
      </c>
    </row>
    <row r="2173" spans="1:18" x14ac:dyDescent="0.25">
      <c r="A2173">
        <v>72687792128000</v>
      </c>
      <c r="B2173">
        <v>0</v>
      </c>
      <c r="C2173">
        <v>5000</v>
      </c>
      <c r="D2173">
        <v>573505</v>
      </c>
      <c r="E2173">
        <v>11998</v>
      </c>
      <c r="F2173">
        <v>58870</v>
      </c>
      <c r="G2173">
        <v>2867525</v>
      </c>
      <c r="H2173">
        <v>706322</v>
      </c>
      <c r="I2173">
        <v>3573847</v>
      </c>
      <c r="J2173">
        <v>1627</v>
      </c>
      <c r="K2173">
        <v>0</v>
      </c>
      <c r="L2173">
        <v>0</v>
      </c>
      <c r="M2173">
        <v>224</v>
      </c>
      <c r="R2173">
        <f t="shared" ref="R2173:R2236" si="31">(SUM(G1930:G2173)/244)/1000000</f>
        <v>2.8850992868852456</v>
      </c>
    </row>
    <row r="2174" spans="1:18" x14ac:dyDescent="0.25">
      <c r="A2174">
        <v>72687796224000</v>
      </c>
      <c r="B2174">
        <v>0</v>
      </c>
      <c r="C2174">
        <v>5000</v>
      </c>
      <c r="D2174">
        <v>579365</v>
      </c>
      <c r="E2174">
        <v>11998</v>
      </c>
      <c r="F2174">
        <v>62984</v>
      </c>
      <c r="G2174">
        <v>2896825</v>
      </c>
      <c r="H2174">
        <v>755682</v>
      </c>
      <c r="I2174">
        <v>3652507</v>
      </c>
      <c r="J2174">
        <v>1627</v>
      </c>
      <c r="K2174">
        <v>0</v>
      </c>
      <c r="L2174">
        <v>0</v>
      </c>
      <c r="M2174">
        <v>224</v>
      </c>
      <c r="R2174">
        <f t="shared" si="31"/>
        <v>2.8851191229508197</v>
      </c>
    </row>
    <row r="2175" spans="1:18" x14ac:dyDescent="0.25">
      <c r="A2175">
        <v>72687800320000</v>
      </c>
      <c r="B2175">
        <v>0</v>
      </c>
      <c r="C2175">
        <v>5000</v>
      </c>
      <c r="D2175">
        <v>579339</v>
      </c>
      <c r="E2175">
        <v>11998</v>
      </c>
      <c r="F2175">
        <v>63147</v>
      </c>
      <c r="G2175">
        <v>2896695</v>
      </c>
      <c r="H2175">
        <v>757637</v>
      </c>
      <c r="I2175">
        <v>3654332</v>
      </c>
      <c r="J2175">
        <v>1627</v>
      </c>
      <c r="K2175">
        <v>0</v>
      </c>
      <c r="L2175">
        <v>0</v>
      </c>
      <c r="M2175">
        <v>224</v>
      </c>
      <c r="R2175">
        <f t="shared" si="31"/>
        <v>2.8851330163934428</v>
      </c>
    </row>
    <row r="2176" spans="1:18" x14ac:dyDescent="0.25">
      <c r="A2176">
        <v>72687804416000</v>
      </c>
      <c r="B2176">
        <v>0</v>
      </c>
      <c r="C2176">
        <v>4999</v>
      </c>
      <c r="D2176">
        <v>578393</v>
      </c>
      <c r="E2176">
        <v>11998</v>
      </c>
      <c r="F2176">
        <v>63553</v>
      </c>
      <c r="G2176">
        <v>2891386</v>
      </c>
      <c r="H2176">
        <v>762508</v>
      </c>
      <c r="I2176">
        <v>3653894</v>
      </c>
      <c r="J2176">
        <v>1627</v>
      </c>
      <c r="K2176">
        <v>0</v>
      </c>
      <c r="L2176">
        <v>0</v>
      </c>
      <c r="M2176">
        <v>224</v>
      </c>
      <c r="R2176">
        <f t="shared" si="31"/>
        <v>2.8851317295081969</v>
      </c>
    </row>
    <row r="2177" spans="1:18" x14ac:dyDescent="0.25">
      <c r="A2177">
        <v>72687808512000</v>
      </c>
      <c r="B2177">
        <v>0</v>
      </c>
      <c r="C2177">
        <v>5000</v>
      </c>
      <c r="D2177">
        <v>570785</v>
      </c>
      <c r="E2177">
        <v>11998</v>
      </c>
      <c r="F2177">
        <v>58598</v>
      </c>
      <c r="G2177">
        <v>2853925</v>
      </c>
      <c r="H2177">
        <v>703058</v>
      </c>
      <c r="I2177">
        <v>3556983</v>
      </c>
      <c r="J2177">
        <v>1627</v>
      </c>
      <c r="K2177">
        <v>0</v>
      </c>
      <c r="L2177">
        <v>0</v>
      </c>
      <c r="M2177">
        <v>224</v>
      </c>
      <c r="R2177">
        <f t="shared" si="31"/>
        <v>2.8851236147540984</v>
      </c>
    </row>
    <row r="2178" spans="1:18" x14ac:dyDescent="0.25">
      <c r="A2178">
        <v>72687812608000</v>
      </c>
      <c r="B2178">
        <v>0</v>
      </c>
      <c r="C2178">
        <v>5000</v>
      </c>
      <c r="D2178">
        <v>577626</v>
      </c>
      <c r="E2178">
        <v>11998</v>
      </c>
      <c r="F2178">
        <v>62192</v>
      </c>
      <c r="G2178">
        <v>2888130</v>
      </c>
      <c r="H2178">
        <v>746179</v>
      </c>
      <c r="I2178">
        <v>3634309</v>
      </c>
      <c r="J2178">
        <v>1627</v>
      </c>
      <c r="K2178">
        <v>0</v>
      </c>
      <c r="L2178">
        <v>0</v>
      </c>
      <c r="M2178">
        <v>224</v>
      </c>
      <c r="R2178">
        <f t="shared" si="31"/>
        <v>2.8850912991803277</v>
      </c>
    </row>
    <row r="2179" spans="1:18" x14ac:dyDescent="0.25">
      <c r="A2179">
        <v>72687816704000</v>
      </c>
      <c r="B2179">
        <v>0</v>
      </c>
      <c r="C2179">
        <v>5000</v>
      </c>
      <c r="D2179">
        <v>570959</v>
      </c>
      <c r="E2179">
        <v>11998</v>
      </c>
      <c r="F2179">
        <v>58284</v>
      </c>
      <c r="G2179">
        <v>2854795</v>
      </c>
      <c r="H2179">
        <v>699291</v>
      </c>
      <c r="I2179">
        <v>3554086</v>
      </c>
      <c r="J2179">
        <v>1627</v>
      </c>
      <c r="K2179">
        <v>0</v>
      </c>
      <c r="L2179">
        <v>0</v>
      </c>
      <c r="M2179">
        <v>224</v>
      </c>
      <c r="R2179">
        <f t="shared" si="31"/>
        <v>2.8849693524590161</v>
      </c>
    </row>
    <row r="2180" spans="1:18" x14ac:dyDescent="0.25">
      <c r="A2180">
        <v>72687820800000</v>
      </c>
      <c r="B2180">
        <v>0</v>
      </c>
      <c r="C2180">
        <v>5000</v>
      </c>
      <c r="D2180">
        <v>573713</v>
      </c>
      <c r="E2180">
        <v>11998</v>
      </c>
      <c r="F2180">
        <v>60315</v>
      </c>
      <c r="G2180">
        <v>2868565</v>
      </c>
      <c r="H2180">
        <v>723659</v>
      </c>
      <c r="I2180">
        <v>3592224</v>
      </c>
      <c r="J2180">
        <v>1627</v>
      </c>
      <c r="K2180">
        <v>0</v>
      </c>
      <c r="L2180">
        <v>0</v>
      </c>
      <c r="M2180">
        <v>224</v>
      </c>
      <c r="R2180">
        <f t="shared" si="31"/>
        <v>2.8849887786885242</v>
      </c>
    </row>
    <row r="2181" spans="1:18" x14ac:dyDescent="0.25">
      <c r="A2181">
        <v>72687824896000</v>
      </c>
      <c r="B2181">
        <v>0</v>
      </c>
      <c r="C2181">
        <v>5000</v>
      </c>
      <c r="D2181">
        <v>575957</v>
      </c>
      <c r="E2181">
        <v>11998</v>
      </c>
      <c r="F2181">
        <v>60186</v>
      </c>
      <c r="G2181">
        <v>2879785</v>
      </c>
      <c r="H2181">
        <v>722111</v>
      </c>
      <c r="I2181">
        <v>3601896</v>
      </c>
      <c r="J2181">
        <v>1627</v>
      </c>
      <c r="K2181">
        <v>0</v>
      </c>
      <c r="L2181">
        <v>0</v>
      </c>
      <c r="M2181">
        <v>224</v>
      </c>
      <c r="R2181">
        <f t="shared" si="31"/>
        <v>2.8849212172131149</v>
      </c>
    </row>
    <row r="2182" spans="1:18" x14ac:dyDescent="0.25">
      <c r="A2182">
        <v>72687828992000</v>
      </c>
      <c r="B2182">
        <v>0</v>
      </c>
      <c r="C2182">
        <v>5000</v>
      </c>
      <c r="D2182">
        <v>579214</v>
      </c>
      <c r="E2182">
        <v>11998</v>
      </c>
      <c r="F2182">
        <v>62607</v>
      </c>
      <c r="G2182">
        <v>2896070</v>
      </c>
      <c r="H2182">
        <v>751158</v>
      </c>
      <c r="I2182">
        <v>3647228</v>
      </c>
      <c r="J2182">
        <v>1627</v>
      </c>
      <c r="K2182">
        <v>0</v>
      </c>
      <c r="L2182">
        <v>0</v>
      </c>
      <c r="M2182">
        <v>224</v>
      </c>
      <c r="R2182">
        <f t="shared" si="31"/>
        <v>2.8849322213114754</v>
      </c>
    </row>
    <row r="2183" spans="1:18" x14ac:dyDescent="0.25">
      <c r="A2183">
        <v>72687833088000</v>
      </c>
      <c r="B2183">
        <v>0</v>
      </c>
      <c r="C2183">
        <v>5000</v>
      </c>
      <c r="D2183">
        <v>576151</v>
      </c>
      <c r="E2183">
        <v>11998</v>
      </c>
      <c r="F2183">
        <v>61840</v>
      </c>
      <c r="G2183">
        <v>2880755</v>
      </c>
      <c r="H2183">
        <v>741956</v>
      </c>
      <c r="I2183">
        <v>3622711</v>
      </c>
      <c r="J2183">
        <v>1627</v>
      </c>
      <c r="K2183">
        <v>0</v>
      </c>
      <c r="L2183">
        <v>0</v>
      </c>
      <c r="M2183">
        <v>224</v>
      </c>
      <c r="R2183">
        <f t="shared" si="31"/>
        <v>2.8849867499999999</v>
      </c>
    </row>
    <row r="2184" spans="1:18" x14ac:dyDescent="0.25">
      <c r="A2184">
        <v>72687837184000</v>
      </c>
      <c r="B2184">
        <v>0</v>
      </c>
      <c r="C2184">
        <v>5000</v>
      </c>
      <c r="D2184">
        <v>573713</v>
      </c>
      <c r="E2184">
        <v>11998</v>
      </c>
      <c r="F2184">
        <v>60270</v>
      </c>
      <c r="G2184">
        <v>2868565</v>
      </c>
      <c r="H2184">
        <v>723119</v>
      </c>
      <c r="I2184">
        <v>3591684</v>
      </c>
      <c r="J2184">
        <v>1627</v>
      </c>
      <c r="K2184">
        <v>0</v>
      </c>
      <c r="L2184">
        <v>0</v>
      </c>
      <c r="M2184">
        <v>224</v>
      </c>
      <c r="R2184">
        <f t="shared" si="31"/>
        <v>2.884936176229508</v>
      </c>
    </row>
    <row r="2185" spans="1:18" x14ac:dyDescent="0.25">
      <c r="A2185">
        <v>72687841280000</v>
      </c>
      <c r="B2185">
        <v>0</v>
      </c>
      <c r="C2185">
        <v>5000</v>
      </c>
      <c r="D2185">
        <v>574663</v>
      </c>
      <c r="E2185">
        <v>11998</v>
      </c>
      <c r="F2185">
        <v>61759</v>
      </c>
      <c r="G2185">
        <v>2873315</v>
      </c>
      <c r="H2185">
        <v>740984</v>
      </c>
      <c r="I2185">
        <v>3614299</v>
      </c>
      <c r="J2185">
        <v>1627</v>
      </c>
      <c r="K2185">
        <v>0</v>
      </c>
      <c r="L2185">
        <v>0</v>
      </c>
      <c r="M2185">
        <v>224</v>
      </c>
      <c r="R2185">
        <f t="shared" si="31"/>
        <v>2.8848638811475409</v>
      </c>
    </row>
    <row r="2186" spans="1:18" x14ac:dyDescent="0.25">
      <c r="A2186">
        <v>72687845376000</v>
      </c>
      <c r="B2186">
        <v>0</v>
      </c>
      <c r="C2186">
        <v>5000</v>
      </c>
      <c r="D2186">
        <v>574597</v>
      </c>
      <c r="E2186">
        <v>11998</v>
      </c>
      <c r="F2186">
        <v>60458</v>
      </c>
      <c r="G2186">
        <v>2872985</v>
      </c>
      <c r="H2186">
        <v>725375</v>
      </c>
      <c r="I2186">
        <v>3598360</v>
      </c>
      <c r="J2186">
        <v>1627</v>
      </c>
      <c r="K2186">
        <v>0</v>
      </c>
      <c r="L2186">
        <v>0</v>
      </c>
      <c r="M2186">
        <v>224</v>
      </c>
      <c r="R2186">
        <f t="shared" si="31"/>
        <v>2.8848643114754098</v>
      </c>
    </row>
    <row r="2187" spans="1:18" x14ac:dyDescent="0.25">
      <c r="A2187">
        <v>72687849472000</v>
      </c>
      <c r="B2187">
        <v>0</v>
      </c>
      <c r="C2187">
        <v>5000</v>
      </c>
      <c r="D2187">
        <v>578573</v>
      </c>
      <c r="E2187">
        <v>11998</v>
      </c>
      <c r="F2187">
        <v>63232</v>
      </c>
      <c r="G2187">
        <v>2892865</v>
      </c>
      <c r="H2187">
        <v>758657</v>
      </c>
      <c r="I2187">
        <v>3651522</v>
      </c>
      <c r="J2187">
        <v>1627</v>
      </c>
      <c r="K2187">
        <v>0</v>
      </c>
      <c r="L2187">
        <v>0</v>
      </c>
      <c r="M2187">
        <v>224</v>
      </c>
      <c r="R2187">
        <f t="shared" si="31"/>
        <v>2.8847363401639345</v>
      </c>
    </row>
    <row r="2188" spans="1:18" x14ac:dyDescent="0.25">
      <c r="A2188">
        <v>72687853568000</v>
      </c>
      <c r="B2188">
        <v>0</v>
      </c>
      <c r="C2188">
        <v>5000</v>
      </c>
      <c r="D2188">
        <v>577420</v>
      </c>
      <c r="E2188">
        <v>11998</v>
      </c>
      <c r="F2188">
        <v>62770</v>
      </c>
      <c r="G2188">
        <v>2887100</v>
      </c>
      <c r="H2188">
        <v>753114</v>
      </c>
      <c r="I2188">
        <v>3640214</v>
      </c>
      <c r="J2188">
        <v>1627</v>
      </c>
      <c r="K2188">
        <v>0</v>
      </c>
      <c r="L2188">
        <v>0</v>
      </c>
      <c r="M2188">
        <v>224</v>
      </c>
      <c r="R2188">
        <f t="shared" si="31"/>
        <v>2.8848039426229506</v>
      </c>
    </row>
    <row r="2189" spans="1:18" x14ac:dyDescent="0.25">
      <c r="A2189">
        <v>72687857664000</v>
      </c>
      <c r="B2189">
        <v>0</v>
      </c>
      <c r="C2189">
        <v>5000</v>
      </c>
      <c r="D2189">
        <v>571927</v>
      </c>
      <c r="E2189">
        <v>11998</v>
      </c>
      <c r="F2189">
        <v>59555</v>
      </c>
      <c r="G2189">
        <v>2859635</v>
      </c>
      <c r="H2189">
        <v>714540</v>
      </c>
      <c r="I2189">
        <v>3574175</v>
      </c>
      <c r="J2189">
        <v>1627</v>
      </c>
      <c r="K2189">
        <v>0</v>
      </c>
      <c r="L2189">
        <v>0</v>
      </c>
      <c r="M2189">
        <v>224</v>
      </c>
      <c r="R2189">
        <f t="shared" si="31"/>
        <v>2.884727979508197</v>
      </c>
    </row>
    <row r="2190" spans="1:18" x14ac:dyDescent="0.25">
      <c r="A2190">
        <v>72687861760000</v>
      </c>
      <c r="B2190">
        <v>0</v>
      </c>
      <c r="C2190">
        <v>5000</v>
      </c>
      <c r="D2190">
        <v>576093</v>
      </c>
      <c r="E2190">
        <v>11998</v>
      </c>
      <c r="F2190">
        <v>61965</v>
      </c>
      <c r="G2190">
        <v>2880465</v>
      </c>
      <c r="H2190">
        <v>743456</v>
      </c>
      <c r="I2190">
        <v>3623921</v>
      </c>
      <c r="J2190">
        <v>1627</v>
      </c>
      <c r="K2190">
        <v>0</v>
      </c>
      <c r="L2190">
        <v>0</v>
      </c>
      <c r="M2190">
        <v>224</v>
      </c>
      <c r="R2190">
        <f t="shared" si="31"/>
        <v>2.8846902336065572</v>
      </c>
    </row>
    <row r="2191" spans="1:18" x14ac:dyDescent="0.25">
      <c r="A2191">
        <v>72687865856000</v>
      </c>
      <c r="B2191">
        <v>0</v>
      </c>
      <c r="C2191">
        <v>5000</v>
      </c>
      <c r="D2191">
        <v>571683</v>
      </c>
      <c r="E2191">
        <v>11998</v>
      </c>
      <c r="F2191">
        <v>59550</v>
      </c>
      <c r="G2191">
        <v>2858415</v>
      </c>
      <c r="H2191">
        <v>714480</v>
      </c>
      <c r="I2191">
        <v>3572895</v>
      </c>
      <c r="J2191">
        <v>1627</v>
      </c>
      <c r="K2191">
        <v>0</v>
      </c>
      <c r="L2191">
        <v>0</v>
      </c>
      <c r="M2191">
        <v>224</v>
      </c>
      <c r="R2191">
        <f t="shared" si="31"/>
        <v>2.8845987991803281</v>
      </c>
    </row>
    <row r="2192" spans="1:18" x14ac:dyDescent="0.25">
      <c r="A2192">
        <v>72687869952000</v>
      </c>
      <c r="B2192">
        <v>0</v>
      </c>
      <c r="C2192">
        <v>5000</v>
      </c>
      <c r="D2192">
        <v>573590</v>
      </c>
      <c r="E2192">
        <v>11998</v>
      </c>
      <c r="F2192">
        <v>61045</v>
      </c>
      <c r="G2192">
        <v>2867950</v>
      </c>
      <c r="H2192">
        <v>732417</v>
      </c>
      <c r="I2192">
        <v>3600367</v>
      </c>
      <c r="J2192">
        <v>1627</v>
      </c>
      <c r="K2192">
        <v>0</v>
      </c>
      <c r="L2192">
        <v>0</v>
      </c>
      <c r="M2192">
        <v>224</v>
      </c>
      <c r="R2192">
        <f t="shared" si="31"/>
        <v>2.8845693524590161</v>
      </c>
    </row>
    <row r="2193" spans="1:18" x14ac:dyDescent="0.25">
      <c r="A2193">
        <v>72687874048000</v>
      </c>
      <c r="B2193">
        <v>0</v>
      </c>
      <c r="C2193">
        <v>5000</v>
      </c>
      <c r="D2193">
        <v>576729</v>
      </c>
      <c r="E2193">
        <v>11998</v>
      </c>
      <c r="F2193">
        <v>61393</v>
      </c>
      <c r="G2193">
        <v>2883645</v>
      </c>
      <c r="H2193">
        <v>736593</v>
      </c>
      <c r="I2193">
        <v>3620238</v>
      </c>
      <c r="J2193">
        <v>1627</v>
      </c>
      <c r="K2193">
        <v>0</v>
      </c>
      <c r="L2193">
        <v>0</v>
      </c>
      <c r="M2193">
        <v>224</v>
      </c>
      <c r="R2193">
        <f t="shared" si="31"/>
        <v>2.8845530614754096</v>
      </c>
    </row>
    <row r="2194" spans="1:18" x14ac:dyDescent="0.25">
      <c r="A2194">
        <v>72687878144000</v>
      </c>
      <c r="B2194">
        <v>0</v>
      </c>
      <c r="C2194">
        <v>5000</v>
      </c>
      <c r="D2194">
        <v>577992</v>
      </c>
      <c r="E2194">
        <v>11998</v>
      </c>
      <c r="F2194">
        <v>62536</v>
      </c>
      <c r="G2194">
        <v>2889960</v>
      </c>
      <c r="H2194">
        <v>750306</v>
      </c>
      <c r="I2194">
        <v>3640266</v>
      </c>
      <c r="J2194">
        <v>1627</v>
      </c>
      <c r="K2194">
        <v>0</v>
      </c>
      <c r="L2194">
        <v>0</v>
      </c>
      <c r="M2194">
        <v>224</v>
      </c>
      <c r="R2194">
        <f t="shared" si="31"/>
        <v>2.8846809303278689</v>
      </c>
    </row>
    <row r="2195" spans="1:18" x14ac:dyDescent="0.25">
      <c r="A2195">
        <v>72687882240000</v>
      </c>
      <c r="B2195">
        <v>0</v>
      </c>
      <c r="C2195">
        <v>5000</v>
      </c>
      <c r="D2195">
        <v>575882</v>
      </c>
      <c r="E2195">
        <v>11998</v>
      </c>
      <c r="F2195">
        <v>62187</v>
      </c>
      <c r="G2195">
        <v>2879410</v>
      </c>
      <c r="H2195">
        <v>746119</v>
      </c>
      <c r="I2195">
        <v>3625529</v>
      </c>
      <c r="J2195">
        <v>1627</v>
      </c>
      <c r="K2195">
        <v>0</v>
      </c>
      <c r="L2195">
        <v>0</v>
      </c>
      <c r="M2195">
        <v>224</v>
      </c>
      <c r="R2195">
        <f t="shared" si="31"/>
        <v>2.8846081229508198</v>
      </c>
    </row>
    <row r="2196" spans="1:18" x14ac:dyDescent="0.25">
      <c r="A2196">
        <v>72687886336000</v>
      </c>
      <c r="B2196">
        <v>0</v>
      </c>
      <c r="C2196">
        <v>5000</v>
      </c>
      <c r="D2196">
        <v>575415</v>
      </c>
      <c r="E2196">
        <v>11998</v>
      </c>
      <c r="F2196">
        <v>61008</v>
      </c>
      <c r="G2196">
        <v>2877075</v>
      </c>
      <c r="H2196">
        <v>731973</v>
      </c>
      <c r="I2196">
        <v>3609048</v>
      </c>
      <c r="J2196">
        <v>1627</v>
      </c>
      <c r="K2196">
        <v>0</v>
      </c>
      <c r="L2196">
        <v>0</v>
      </c>
      <c r="M2196">
        <v>224</v>
      </c>
      <c r="R2196">
        <f t="shared" si="31"/>
        <v>2.8847160327868853</v>
      </c>
    </row>
    <row r="2197" spans="1:18" x14ac:dyDescent="0.25">
      <c r="A2197">
        <v>72687890432000</v>
      </c>
      <c r="B2197">
        <v>0</v>
      </c>
      <c r="C2197">
        <v>5000</v>
      </c>
      <c r="D2197">
        <v>578856</v>
      </c>
      <c r="E2197">
        <v>11998</v>
      </c>
      <c r="F2197">
        <v>61711</v>
      </c>
      <c r="G2197">
        <v>2894280</v>
      </c>
      <c r="H2197">
        <v>740408</v>
      </c>
      <c r="I2197">
        <v>3634688</v>
      </c>
      <c r="J2197">
        <v>1627</v>
      </c>
      <c r="K2197">
        <v>0</v>
      </c>
      <c r="L2197">
        <v>0</v>
      </c>
      <c r="M2197">
        <v>224</v>
      </c>
      <c r="R2197">
        <f t="shared" si="31"/>
        <v>2.8847069959016394</v>
      </c>
    </row>
    <row r="2198" spans="1:18" x14ac:dyDescent="0.25">
      <c r="A2198">
        <v>72687894528000</v>
      </c>
      <c r="B2198">
        <v>0</v>
      </c>
      <c r="C2198">
        <v>5000</v>
      </c>
      <c r="D2198">
        <v>579381</v>
      </c>
      <c r="E2198">
        <v>11998</v>
      </c>
      <c r="F2198">
        <v>62489</v>
      </c>
      <c r="G2198">
        <v>2896905</v>
      </c>
      <c r="H2198">
        <v>749743</v>
      </c>
      <c r="I2198">
        <v>3646648</v>
      </c>
      <c r="J2198">
        <v>1627</v>
      </c>
      <c r="K2198">
        <v>0</v>
      </c>
      <c r="L2198">
        <v>0</v>
      </c>
      <c r="M2198">
        <v>224</v>
      </c>
      <c r="R2198">
        <f t="shared" si="31"/>
        <v>2.8847423442622948</v>
      </c>
    </row>
    <row r="2199" spans="1:18" x14ac:dyDescent="0.25">
      <c r="A2199">
        <v>72687898624000</v>
      </c>
      <c r="B2199">
        <v>0</v>
      </c>
      <c r="C2199">
        <v>5000</v>
      </c>
      <c r="D2199">
        <v>569954</v>
      </c>
      <c r="E2199">
        <v>11998</v>
      </c>
      <c r="F2199">
        <v>58478</v>
      </c>
      <c r="G2199">
        <v>2849770</v>
      </c>
      <c r="H2199">
        <v>701619</v>
      </c>
      <c r="I2199">
        <v>3551389</v>
      </c>
      <c r="J2199">
        <v>1627</v>
      </c>
      <c r="K2199">
        <v>0</v>
      </c>
      <c r="L2199">
        <v>0</v>
      </c>
      <c r="M2199">
        <v>224</v>
      </c>
      <c r="R2199">
        <f t="shared" si="31"/>
        <v>2.8845329590163935</v>
      </c>
    </row>
    <row r="2200" spans="1:18" x14ac:dyDescent="0.25">
      <c r="A2200">
        <v>72687902720000</v>
      </c>
      <c r="B2200">
        <v>0</v>
      </c>
      <c r="C2200">
        <v>5000</v>
      </c>
      <c r="D2200">
        <v>579079</v>
      </c>
      <c r="E2200">
        <v>11998</v>
      </c>
      <c r="F2200">
        <v>63151</v>
      </c>
      <c r="G2200">
        <v>2895395</v>
      </c>
      <c r="H2200">
        <v>757685</v>
      </c>
      <c r="I2200">
        <v>3653080</v>
      </c>
      <c r="J2200">
        <v>1627</v>
      </c>
      <c r="K2200">
        <v>0</v>
      </c>
      <c r="L2200">
        <v>0</v>
      </c>
      <c r="M2200">
        <v>224</v>
      </c>
      <c r="R2200">
        <f t="shared" si="31"/>
        <v>2.8846245368852457</v>
      </c>
    </row>
    <row r="2201" spans="1:18" x14ac:dyDescent="0.25">
      <c r="A2201">
        <v>72687906816000</v>
      </c>
      <c r="B2201">
        <v>0</v>
      </c>
      <c r="C2201">
        <v>5000</v>
      </c>
      <c r="D2201">
        <v>577818</v>
      </c>
      <c r="E2201">
        <v>11998</v>
      </c>
      <c r="F2201">
        <v>61928</v>
      </c>
      <c r="G2201">
        <v>2889090</v>
      </c>
      <c r="H2201">
        <v>743012</v>
      </c>
      <c r="I2201">
        <v>3632102</v>
      </c>
      <c r="J2201">
        <v>1627</v>
      </c>
      <c r="K2201">
        <v>0</v>
      </c>
      <c r="L2201">
        <v>0</v>
      </c>
      <c r="M2201">
        <v>224</v>
      </c>
      <c r="R2201">
        <f t="shared" si="31"/>
        <v>2.8846769959016396</v>
      </c>
    </row>
    <row r="2202" spans="1:18" x14ac:dyDescent="0.25">
      <c r="A2202">
        <v>72687910912000</v>
      </c>
      <c r="B2202">
        <v>0</v>
      </c>
      <c r="C2202">
        <v>5000</v>
      </c>
      <c r="D2202">
        <v>580557</v>
      </c>
      <c r="E2202">
        <v>11998</v>
      </c>
      <c r="F2202">
        <v>63696</v>
      </c>
      <c r="G2202">
        <v>2902785</v>
      </c>
      <c r="H2202">
        <v>764224</v>
      </c>
      <c r="I2202">
        <v>3667009</v>
      </c>
      <c r="J2202">
        <v>1627</v>
      </c>
      <c r="K2202">
        <v>0</v>
      </c>
      <c r="L2202">
        <v>0</v>
      </c>
      <c r="M2202">
        <v>224</v>
      </c>
      <c r="R2202">
        <f t="shared" si="31"/>
        <v>2.88473287704918</v>
      </c>
    </row>
    <row r="2203" spans="1:18" x14ac:dyDescent="0.25">
      <c r="A2203">
        <v>72687915008000</v>
      </c>
      <c r="B2203">
        <v>0</v>
      </c>
      <c r="C2203">
        <v>5000</v>
      </c>
      <c r="D2203">
        <v>577862</v>
      </c>
      <c r="E2203">
        <v>11998</v>
      </c>
      <c r="F2203">
        <v>62194</v>
      </c>
      <c r="G2203">
        <v>2889310</v>
      </c>
      <c r="H2203">
        <v>746203</v>
      </c>
      <c r="I2203">
        <v>3635513</v>
      </c>
      <c r="J2203">
        <v>1627</v>
      </c>
      <c r="K2203">
        <v>0</v>
      </c>
      <c r="L2203">
        <v>0</v>
      </c>
      <c r="M2203">
        <v>224</v>
      </c>
      <c r="R2203">
        <f t="shared" si="31"/>
        <v>2.8848392704918031</v>
      </c>
    </row>
    <row r="2204" spans="1:18" x14ac:dyDescent="0.25">
      <c r="A2204">
        <v>72687919104000</v>
      </c>
      <c r="B2204">
        <v>0</v>
      </c>
      <c r="C2204">
        <v>5000</v>
      </c>
      <c r="D2204">
        <v>572245</v>
      </c>
      <c r="E2204">
        <v>11998</v>
      </c>
      <c r="F2204">
        <v>59542</v>
      </c>
      <c r="G2204">
        <v>2861225</v>
      </c>
      <c r="H2204">
        <v>714384</v>
      </c>
      <c r="I2204">
        <v>3575609</v>
      </c>
      <c r="J2204">
        <v>1627</v>
      </c>
      <c r="K2204">
        <v>0</v>
      </c>
      <c r="L2204">
        <v>0</v>
      </c>
      <c r="M2204">
        <v>224</v>
      </c>
      <c r="R2204">
        <f t="shared" si="31"/>
        <v>2.8847276106557378</v>
      </c>
    </row>
    <row r="2205" spans="1:18" x14ac:dyDescent="0.25">
      <c r="A2205">
        <v>72687923200000</v>
      </c>
      <c r="B2205">
        <v>0</v>
      </c>
      <c r="C2205">
        <v>5000</v>
      </c>
      <c r="D2205">
        <v>578985</v>
      </c>
      <c r="E2205">
        <v>11998</v>
      </c>
      <c r="F2205">
        <v>62883</v>
      </c>
      <c r="G2205">
        <v>2894925</v>
      </c>
      <c r="H2205">
        <v>754470</v>
      </c>
      <c r="I2205">
        <v>3649395</v>
      </c>
      <c r="J2205">
        <v>1627</v>
      </c>
      <c r="K2205">
        <v>0</v>
      </c>
      <c r="L2205">
        <v>0</v>
      </c>
      <c r="M2205">
        <v>224</v>
      </c>
      <c r="R2205">
        <f t="shared" si="31"/>
        <v>2.884716319672131</v>
      </c>
    </row>
    <row r="2206" spans="1:18" x14ac:dyDescent="0.25">
      <c r="A2206">
        <v>72687927296000</v>
      </c>
      <c r="B2206">
        <v>0</v>
      </c>
      <c r="C2206">
        <v>5000</v>
      </c>
      <c r="D2206">
        <v>578880</v>
      </c>
      <c r="E2206">
        <v>11998</v>
      </c>
      <c r="F2206">
        <v>63469</v>
      </c>
      <c r="G2206">
        <v>2894400</v>
      </c>
      <c r="H2206">
        <v>761501</v>
      </c>
      <c r="I2206">
        <v>3655901</v>
      </c>
      <c r="J2206">
        <v>1627</v>
      </c>
      <c r="K2206">
        <v>0</v>
      </c>
      <c r="L2206">
        <v>0</v>
      </c>
      <c r="M2206">
        <v>224</v>
      </c>
      <c r="R2206">
        <f t="shared" si="31"/>
        <v>2.8847291680327869</v>
      </c>
    </row>
    <row r="2207" spans="1:18" x14ac:dyDescent="0.25">
      <c r="A2207">
        <v>72687931392000</v>
      </c>
      <c r="B2207">
        <v>0</v>
      </c>
      <c r="C2207">
        <v>5000</v>
      </c>
      <c r="D2207">
        <v>577139</v>
      </c>
      <c r="E2207">
        <v>11998</v>
      </c>
      <c r="F2207">
        <v>62830</v>
      </c>
      <c r="G2207">
        <v>2885695</v>
      </c>
      <c r="H2207">
        <v>753834</v>
      </c>
      <c r="I2207">
        <v>3639529</v>
      </c>
      <c r="J2207">
        <v>1627</v>
      </c>
      <c r="K2207">
        <v>0</v>
      </c>
      <c r="L2207">
        <v>0</v>
      </c>
      <c r="M2207">
        <v>224</v>
      </c>
      <c r="R2207">
        <f t="shared" si="31"/>
        <v>2.8848570163934428</v>
      </c>
    </row>
    <row r="2208" spans="1:18" x14ac:dyDescent="0.25">
      <c r="A2208">
        <v>72687935488000</v>
      </c>
      <c r="B2208">
        <v>0</v>
      </c>
      <c r="C2208">
        <v>5000</v>
      </c>
      <c r="D2208">
        <v>572643</v>
      </c>
      <c r="E2208">
        <v>11998</v>
      </c>
      <c r="F2208">
        <v>59184</v>
      </c>
      <c r="G2208">
        <v>2863215</v>
      </c>
      <c r="H2208">
        <v>710089</v>
      </c>
      <c r="I2208">
        <v>3573304</v>
      </c>
      <c r="J2208">
        <v>1627</v>
      </c>
      <c r="K2208">
        <v>0</v>
      </c>
      <c r="L2208">
        <v>0</v>
      </c>
      <c r="M2208">
        <v>224</v>
      </c>
      <c r="R2208">
        <f t="shared" si="31"/>
        <v>2.8847591475409837</v>
      </c>
    </row>
    <row r="2209" spans="1:18" x14ac:dyDescent="0.25">
      <c r="A2209">
        <v>72687939584000</v>
      </c>
      <c r="B2209">
        <v>0</v>
      </c>
      <c r="C2209">
        <v>5000</v>
      </c>
      <c r="D2209">
        <v>578541</v>
      </c>
      <c r="E2209">
        <v>11998</v>
      </c>
      <c r="F2209">
        <v>62583</v>
      </c>
      <c r="G2209">
        <v>2892705</v>
      </c>
      <c r="H2209">
        <v>750870</v>
      </c>
      <c r="I2209">
        <v>3643575</v>
      </c>
      <c r="J2209">
        <v>1627</v>
      </c>
      <c r="K2209">
        <v>0</v>
      </c>
      <c r="L2209">
        <v>0</v>
      </c>
      <c r="M2209">
        <v>224</v>
      </c>
      <c r="R2209">
        <f t="shared" si="31"/>
        <v>2.8848789426229509</v>
      </c>
    </row>
    <row r="2210" spans="1:18" x14ac:dyDescent="0.25">
      <c r="A2210">
        <v>72687943680000</v>
      </c>
      <c r="B2210">
        <v>0</v>
      </c>
      <c r="C2210">
        <v>4999</v>
      </c>
      <c r="D2210">
        <v>576680</v>
      </c>
      <c r="E2210">
        <v>11998</v>
      </c>
      <c r="F2210">
        <v>61950</v>
      </c>
      <c r="G2210">
        <v>2882823</v>
      </c>
      <c r="H2210">
        <v>743276</v>
      </c>
      <c r="I2210">
        <v>3626099</v>
      </c>
      <c r="J2210">
        <v>1627</v>
      </c>
      <c r="K2210">
        <v>0</v>
      </c>
      <c r="L2210">
        <v>0</v>
      </c>
      <c r="M2210">
        <v>224</v>
      </c>
      <c r="R2210">
        <f t="shared" si="31"/>
        <v>2.8848319262295083</v>
      </c>
    </row>
    <row r="2211" spans="1:18" x14ac:dyDescent="0.25">
      <c r="A2211">
        <v>72687947776000</v>
      </c>
      <c r="B2211">
        <v>0</v>
      </c>
      <c r="C2211">
        <v>5000</v>
      </c>
      <c r="D2211">
        <v>580250</v>
      </c>
      <c r="E2211">
        <v>11998</v>
      </c>
      <c r="F2211">
        <v>63069</v>
      </c>
      <c r="G2211">
        <v>2901250</v>
      </c>
      <c r="H2211">
        <v>756701</v>
      </c>
      <c r="I2211">
        <v>3657951</v>
      </c>
      <c r="J2211">
        <v>1627</v>
      </c>
      <c r="K2211">
        <v>0</v>
      </c>
      <c r="L2211">
        <v>0</v>
      </c>
      <c r="M2211">
        <v>224</v>
      </c>
      <c r="R2211">
        <f t="shared" si="31"/>
        <v>2.8849185860655737</v>
      </c>
    </row>
    <row r="2212" spans="1:18" x14ac:dyDescent="0.25">
      <c r="A2212">
        <v>72687951872000</v>
      </c>
      <c r="B2212">
        <v>0</v>
      </c>
      <c r="C2212">
        <v>5000</v>
      </c>
      <c r="D2212">
        <v>573328</v>
      </c>
      <c r="E2212">
        <v>11998</v>
      </c>
      <c r="F2212">
        <v>60253</v>
      </c>
      <c r="G2212">
        <v>2866640</v>
      </c>
      <c r="H2212">
        <v>722915</v>
      </c>
      <c r="I2212">
        <v>3589555</v>
      </c>
      <c r="J2212">
        <v>1627</v>
      </c>
      <c r="K2212">
        <v>0</v>
      </c>
      <c r="L2212">
        <v>0</v>
      </c>
      <c r="M2212">
        <v>224</v>
      </c>
      <c r="R2212">
        <f t="shared" si="31"/>
        <v>2.8849213934426228</v>
      </c>
    </row>
    <row r="2213" spans="1:18" x14ac:dyDescent="0.25">
      <c r="A2213">
        <v>72687955968000</v>
      </c>
      <c r="B2213">
        <v>0</v>
      </c>
      <c r="C2213">
        <v>5000</v>
      </c>
      <c r="D2213">
        <v>578275</v>
      </c>
      <c r="E2213">
        <v>11998</v>
      </c>
      <c r="F2213">
        <v>62390</v>
      </c>
      <c r="G2213">
        <v>2891375</v>
      </c>
      <c r="H2213">
        <v>748555</v>
      </c>
      <c r="I2213">
        <v>3639930</v>
      </c>
      <c r="J2213">
        <v>1627</v>
      </c>
      <c r="K2213">
        <v>0</v>
      </c>
      <c r="L2213">
        <v>0</v>
      </c>
      <c r="M2213">
        <v>224</v>
      </c>
      <c r="R2213">
        <f t="shared" si="31"/>
        <v>2.8849380532786881</v>
      </c>
    </row>
    <row r="2214" spans="1:18" x14ac:dyDescent="0.25">
      <c r="A2214">
        <v>72687960064000</v>
      </c>
      <c r="B2214">
        <v>0</v>
      </c>
      <c r="C2214">
        <v>5000</v>
      </c>
      <c r="D2214">
        <v>579295</v>
      </c>
      <c r="E2214">
        <v>11998</v>
      </c>
      <c r="F2214">
        <v>63094</v>
      </c>
      <c r="G2214">
        <v>2896475</v>
      </c>
      <c r="H2214">
        <v>757001</v>
      </c>
      <c r="I2214">
        <v>3653476</v>
      </c>
      <c r="J2214">
        <v>1627</v>
      </c>
      <c r="K2214">
        <v>0</v>
      </c>
      <c r="L2214">
        <v>0</v>
      </c>
      <c r="M2214">
        <v>224</v>
      </c>
      <c r="R2214">
        <f t="shared" si="31"/>
        <v>2.884995573770492</v>
      </c>
    </row>
    <row r="2215" spans="1:18" x14ac:dyDescent="0.25">
      <c r="A2215">
        <v>72687964160000</v>
      </c>
      <c r="B2215">
        <v>0</v>
      </c>
      <c r="C2215">
        <v>5000</v>
      </c>
      <c r="D2215">
        <v>577780</v>
      </c>
      <c r="E2215">
        <v>11998</v>
      </c>
      <c r="F2215">
        <v>63268</v>
      </c>
      <c r="G2215">
        <v>2888900</v>
      </c>
      <c r="H2215">
        <v>759089</v>
      </c>
      <c r="I2215">
        <v>3647989</v>
      </c>
      <c r="J2215">
        <v>1627</v>
      </c>
      <c r="K2215">
        <v>0</v>
      </c>
      <c r="L2215">
        <v>0</v>
      </c>
      <c r="M2215">
        <v>224</v>
      </c>
      <c r="R2215">
        <f t="shared" si="31"/>
        <v>2.8850329098360654</v>
      </c>
    </row>
    <row r="2216" spans="1:18" x14ac:dyDescent="0.25">
      <c r="A2216">
        <v>72687968256000</v>
      </c>
      <c r="B2216">
        <v>0</v>
      </c>
      <c r="C2216">
        <v>5000</v>
      </c>
      <c r="D2216">
        <v>572096</v>
      </c>
      <c r="E2216">
        <v>11998</v>
      </c>
      <c r="F2216">
        <v>58251</v>
      </c>
      <c r="G2216">
        <v>2860480</v>
      </c>
      <c r="H2216">
        <v>698895</v>
      </c>
      <c r="I2216">
        <v>3559375</v>
      </c>
      <c r="J2216">
        <v>1627</v>
      </c>
      <c r="K2216">
        <v>0</v>
      </c>
      <c r="L2216">
        <v>0</v>
      </c>
      <c r="M2216">
        <v>224</v>
      </c>
      <c r="R2216">
        <f t="shared" si="31"/>
        <v>2.8848885655737706</v>
      </c>
    </row>
    <row r="2217" spans="1:18" x14ac:dyDescent="0.25">
      <c r="A2217">
        <v>72687972352000</v>
      </c>
      <c r="B2217">
        <v>0</v>
      </c>
      <c r="C2217">
        <v>5000</v>
      </c>
      <c r="D2217">
        <v>579244</v>
      </c>
      <c r="E2217">
        <v>11998</v>
      </c>
      <c r="F2217">
        <v>63299</v>
      </c>
      <c r="G2217">
        <v>2896220</v>
      </c>
      <c r="H2217">
        <v>759461</v>
      </c>
      <c r="I2217">
        <v>3655681</v>
      </c>
      <c r="J2217">
        <v>1627</v>
      </c>
      <c r="K2217">
        <v>0</v>
      </c>
      <c r="L2217">
        <v>0</v>
      </c>
      <c r="M2217">
        <v>224</v>
      </c>
      <c r="R2217">
        <f t="shared" si="31"/>
        <v>2.8848922336065574</v>
      </c>
    </row>
    <row r="2218" spans="1:18" x14ac:dyDescent="0.25">
      <c r="A2218">
        <v>72687976448000</v>
      </c>
      <c r="B2218">
        <v>0</v>
      </c>
      <c r="C2218">
        <v>5000</v>
      </c>
      <c r="D2218">
        <v>579095</v>
      </c>
      <c r="E2218">
        <v>11998</v>
      </c>
      <c r="F2218">
        <v>63575</v>
      </c>
      <c r="G2218">
        <v>2895475</v>
      </c>
      <c r="H2218">
        <v>762772</v>
      </c>
      <c r="I2218">
        <v>3658247</v>
      </c>
      <c r="J2218">
        <v>1627</v>
      </c>
      <c r="K2218">
        <v>0</v>
      </c>
      <c r="L2218">
        <v>0</v>
      </c>
      <c r="M2218">
        <v>224</v>
      </c>
      <c r="R2218">
        <f t="shared" si="31"/>
        <v>2.8849881557377053</v>
      </c>
    </row>
    <row r="2219" spans="1:18" x14ac:dyDescent="0.25">
      <c r="A2219">
        <v>72687980544000</v>
      </c>
      <c r="B2219">
        <v>0</v>
      </c>
      <c r="C2219">
        <v>5000</v>
      </c>
      <c r="D2219">
        <v>578729</v>
      </c>
      <c r="E2219">
        <v>11998</v>
      </c>
      <c r="F2219">
        <v>64051</v>
      </c>
      <c r="G2219">
        <v>2893645</v>
      </c>
      <c r="H2219">
        <v>768483</v>
      </c>
      <c r="I2219">
        <v>3662128</v>
      </c>
      <c r="J2219">
        <v>1627</v>
      </c>
      <c r="K2219">
        <v>0</v>
      </c>
      <c r="L2219">
        <v>0</v>
      </c>
      <c r="M2219">
        <v>224</v>
      </c>
      <c r="R2219">
        <f t="shared" si="31"/>
        <v>2.8849245696721311</v>
      </c>
    </row>
    <row r="2220" spans="1:18" x14ac:dyDescent="0.25">
      <c r="A2220">
        <v>72687984640000</v>
      </c>
      <c r="B2220">
        <v>0</v>
      </c>
      <c r="C2220">
        <v>5000</v>
      </c>
      <c r="D2220">
        <v>579074</v>
      </c>
      <c r="E2220">
        <v>11998</v>
      </c>
      <c r="F2220">
        <v>62402</v>
      </c>
      <c r="G2220">
        <v>2895370</v>
      </c>
      <c r="H2220">
        <v>748699</v>
      </c>
      <c r="I2220">
        <v>3644069</v>
      </c>
      <c r="J2220">
        <v>1627</v>
      </c>
      <c r="K2220">
        <v>0</v>
      </c>
      <c r="L2220">
        <v>0</v>
      </c>
      <c r="M2220">
        <v>224</v>
      </c>
      <c r="R2220">
        <f t="shared" si="31"/>
        <v>2.885058545081967</v>
      </c>
    </row>
    <row r="2221" spans="1:18" x14ac:dyDescent="0.25">
      <c r="A2221">
        <v>72687988736000</v>
      </c>
      <c r="B2221">
        <v>0</v>
      </c>
      <c r="C2221">
        <v>5000</v>
      </c>
      <c r="D2221">
        <v>571576</v>
      </c>
      <c r="E2221">
        <v>11998</v>
      </c>
      <c r="F2221">
        <v>59771</v>
      </c>
      <c r="G2221">
        <v>2857880</v>
      </c>
      <c r="H2221">
        <v>717132</v>
      </c>
      <c r="I2221">
        <v>3575012</v>
      </c>
      <c r="J2221">
        <v>1627</v>
      </c>
      <c r="K2221">
        <v>0</v>
      </c>
      <c r="L2221">
        <v>0</v>
      </c>
      <c r="M2221">
        <v>224</v>
      </c>
      <c r="R2221">
        <f t="shared" si="31"/>
        <v>2.8849005122950819</v>
      </c>
    </row>
    <row r="2222" spans="1:18" x14ac:dyDescent="0.25">
      <c r="A2222">
        <v>72687992832000</v>
      </c>
      <c r="B2222">
        <v>0</v>
      </c>
      <c r="C2222">
        <v>4999</v>
      </c>
      <c r="D2222">
        <v>578910</v>
      </c>
      <c r="E2222">
        <v>11998</v>
      </c>
      <c r="F2222">
        <v>62324</v>
      </c>
      <c r="G2222">
        <v>2893971</v>
      </c>
      <c r="H2222">
        <v>747763</v>
      </c>
      <c r="I2222">
        <v>3641734</v>
      </c>
      <c r="J2222">
        <v>1627</v>
      </c>
      <c r="K2222">
        <v>0</v>
      </c>
      <c r="L2222">
        <v>0</v>
      </c>
      <c r="M2222">
        <v>224</v>
      </c>
      <c r="R2222">
        <f t="shared" si="31"/>
        <v>2.88489037295082</v>
      </c>
    </row>
    <row r="2223" spans="1:18" x14ac:dyDescent="0.25">
      <c r="A2223">
        <v>72687996928000</v>
      </c>
      <c r="B2223">
        <v>0</v>
      </c>
      <c r="C2223">
        <v>5000</v>
      </c>
      <c r="D2223">
        <v>578860</v>
      </c>
      <c r="E2223">
        <v>11998</v>
      </c>
      <c r="F2223">
        <v>63019</v>
      </c>
      <c r="G2223">
        <v>2894300</v>
      </c>
      <c r="H2223">
        <v>756101</v>
      </c>
      <c r="I2223">
        <v>3650401</v>
      </c>
      <c r="J2223">
        <v>1627</v>
      </c>
      <c r="K2223">
        <v>0</v>
      </c>
      <c r="L2223">
        <v>0</v>
      </c>
      <c r="M2223">
        <v>224</v>
      </c>
      <c r="R2223">
        <f t="shared" si="31"/>
        <v>2.8848806393442623</v>
      </c>
    </row>
    <row r="2224" spans="1:18" x14ac:dyDescent="0.25">
      <c r="A2224">
        <v>72688001024000</v>
      </c>
      <c r="B2224">
        <v>0</v>
      </c>
      <c r="C2224">
        <v>5000</v>
      </c>
      <c r="D2224">
        <v>579827</v>
      </c>
      <c r="E2224">
        <v>11998</v>
      </c>
      <c r="F2224">
        <v>62407</v>
      </c>
      <c r="G2224">
        <v>2899135</v>
      </c>
      <c r="H2224">
        <v>748759</v>
      </c>
      <c r="I2224">
        <v>3647894</v>
      </c>
      <c r="J2224">
        <v>1627</v>
      </c>
      <c r="K2224">
        <v>0</v>
      </c>
      <c r="L2224">
        <v>0</v>
      </c>
      <c r="M2224">
        <v>224</v>
      </c>
      <c r="R2224">
        <f t="shared" si="31"/>
        <v>2.8849170737704917</v>
      </c>
    </row>
    <row r="2225" spans="1:18" x14ac:dyDescent="0.25">
      <c r="A2225">
        <v>72688005120000</v>
      </c>
      <c r="B2225">
        <v>0</v>
      </c>
      <c r="C2225">
        <v>5000</v>
      </c>
      <c r="D2225">
        <v>577132</v>
      </c>
      <c r="E2225">
        <v>11998</v>
      </c>
      <c r="F2225">
        <v>62149</v>
      </c>
      <c r="G2225">
        <v>2885660</v>
      </c>
      <c r="H2225">
        <v>745663</v>
      </c>
      <c r="I2225">
        <v>3631323</v>
      </c>
      <c r="J2225">
        <v>1627</v>
      </c>
      <c r="K2225">
        <v>0</v>
      </c>
      <c r="L2225">
        <v>0</v>
      </c>
      <c r="M2225">
        <v>224</v>
      </c>
      <c r="R2225">
        <f t="shared" si="31"/>
        <v>2.8848958852459017</v>
      </c>
    </row>
    <row r="2226" spans="1:18" x14ac:dyDescent="0.25">
      <c r="A2226">
        <v>72688009216000</v>
      </c>
      <c r="B2226">
        <v>0</v>
      </c>
      <c r="C2226">
        <v>5000</v>
      </c>
      <c r="D2226">
        <v>572928</v>
      </c>
      <c r="E2226">
        <v>11998</v>
      </c>
      <c r="F2226">
        <v>59108</v>
      </c>
      <c r="G2226">
        <v>2864640</v>
      </c>
      <c r="H2226">
        <v>709177</v>
      </c>
      <c r="I2226">
        <v>3573817</v>
      </c>
      <c r="J2226">
        <v>1627</v>
      </c>
      <c r="K2226">
        <v>0</v>
      </c>
      <c r="L2226">
        <v>0</v>
      </c>
      <c r="M2226">
        <v>224</v>
      </c>
      <c r="R2226">
        <f t="shared" si="31"/>
        <v>2.884823344262295</v>
      </c>
    </row>
    <row r="2227" spans="1:18" x14ac:dyDescent="0.25">
      <c r="A2227">
        <v>72688013312000</v>
      </c>
      <c r="B2227">
        <v>0</v>
      </c>
      <c r="C2227">
        <v>5000</v>
      </c>
      <c r="D2227">
        <v>579288</v>
      </c>
      <c r="E2227">
        <v>11998</v>
      </c>
      <c r="F2227">
        <v>62504</v>
      </c>
      <c r="G2227">
        <v>2896440</v>
      </c>
      <c r="H2227">
        <v>749922</v>
      </c>
      <c r="I2227">
        <v>3646362</v>
      </c>
      <c r="J2227">
        <v>1627</v>
      </c>
      <c r="K2227">
        <v>0</v>
      </c>
      <c r="L2227">
        <v>0</v>
      </c>
      <c r="M2227">
        <v>224</v>
      </c>
      <c r="R2227">
        <f t="shared" si="31"/>
        <v>2.8849158852459014</v>
      </c>
    </row>
    <row r="2228" spans="1:18" x14ac:dyDescent="0.25">
      <c r="A2228">
        <v>72688017408000</v>
      </c>
      <c r="B2228">
        <v>0</v>
      </c>
      <c r="C2228">
        <v>5000</v>
      </c>
      <c r="D2228">
        <v>578265</v>
      </c>
      <c r="E2228">
        <v>11998</v>
      </c>
      <c r="F2228">
        <v>63180</v>
      </c>
      <c r="G2228">
        <v>2891325</v>
      </c>
      <c r="H2228">
        <v>758033</v>
      </c>
      <c r="I2228">
        <v>3649358</v>
      </c>
      <c r="J2228">
        <v>1627</v>
      </c>
      <c r="K2228">
        <v>0</v>
      </c>
      <c r="L2228">
        <v>0</v>
      </c>
      <c r="M2228">
        <v>224</v>
      </c>
      <c r="R2228">
        <f t="shared" si="31"/>
        <v>2.8848944098360656</v>
      </c>
    </row>
    <row r="2229" spans="1:18" x14ac:dyDescent="0.25">
      <c r="A2229">
        <v>72688021504000</v>
      </c>
      <c r="B2229">
        <v>0</v>
      </c>
      <c r="C2229">
        <v>5000</v>
      </c>
      <c r="D2229">
        <v>580359</v>
      </c>
      <c r="E2229">
        <v>11998</v>
      </c>
      <c r="F2229">
        <v>62896</v>
      </c>
      <c r="G2229">
        <v>2901795</v>
      </c>
      <c r="H2229">
        <v>754626</v>
      </c>
      <c r="I2229">
        <v>3656421</v>
      </c>
      <c r="J2229">
        <v>1627</v>
      </c>
      <c r="K2229">
        <v>0</v>
      </c>
      <c r="L2229">
        <v>0</v>
      </c>
      <c r="M2229">
        <v>224</v>
      </c>
      <c r="R2229">
        <f t="shared" si="31"/>
        <v>2.8849152090163934</v>
      </c>
    </row>
    <row r="2230" spans="1:18" x14ac:dyDescent="0.25">
      <c r="A2230">
        <v>72688025600000</v>
      </c>
      <c r="B2230">
        <v>0</v>
      </c>
      <c r="C2230">
        <v>5000</v>
      </c>
      <c r="D2230">
        <v>571028</v>
      </c>
      <c r="E2230">
        <v>11998</v>
      </c>
      <c r="F2230">
        <v>59689</v>
      </c>
      <c r="G2230">
        <v>2855140</v>
      </c>
      <c r="H2230">
        <v>716148</v>
      </c>
      <c r="I2230">
        <v>3571288</v>
      </c>
      <c r="J2230">
        <v>1627</v>
      </c>
      <c r="K2230">
        <v>0</v>
      </c>
      <c r="L2230">
        <v>0</v>
      </c>
      <c r="M2230">
        <v>224</v>
      </c>
      <c r="R2230">
        <f t="shared" si="31"/>
        <v>2.884765844262295</v>
      </c>
    </row>
    <row r="2231" spans="1:18" x14ac:dyDescent="0.25">
      <c r="A2231">
        <v>72688029696000</v>
      </c>
      <c r="B2231">
        <v>0</v>
      </c>
      <c r="C2231">
        <v>5000</v>
      </c>
      <c r="D2231">
        <v>578600</v>
      </c>
      <c r="E2231">
        <v>11998</v>
      </c>
      <c r="F2231">
        <v>61294</v>
      </c>
      <c r="G2231">
        <v>2893000</v>
      </c>
      <c r="H2231">
        <v>735405</v>
      </c>
      <c r="I2231">
        <v>3628405</v>
      </c>
      <c r="J2231">
        <v>1627</v>
      </c>
      <c r="K2231">
        <v>0</v>
      </c>
      <c r="L2231">
        <v>0</v>
      </c>
      <c r="M2231">
        <v>224</v>
      </c>
      <c r="R2231">
        <f t="shared" si="31"/>
        <v>2.8847674221311479</v>
      </c>
    </row>
    <row r="2232" spans="1:18" x14ac:dyDescent="0.25">
      <c r="A2232">
        <v>72688033792000</v>
      </c>
      <c r="B2232">
        <v>0</v>
      </c>
      <c r="C2232">
        <v>5000</v>
      </c>
      <c r="D2232">
        <v>577959</v>
      </c>
      <c r="E2232">
        <v>11998</v>
      </c>
      <c r="F2232">
        <v>62304</v>
      </c>
      <c r="G2232">
        <v>2889795</v>
      </c>
      <c r="H2232">
        <v>747523</v>
      </c>
      <c r="I2232">
        <v>3637318</v>
      </c>
      <c r="J2232">
        <v>1627</v>
      </c>
      <c r="K2232">
        <v>0</v>
      </c>
      <c r="L2232">
        <v>0</v>
      </c>
      <c r="M2232">
        <v>224</v>
      </c>
      <c r="R2232">
        <f t="shared" si="31"/>
        <v>2.8848374016393441</v>
      </c>
    </row>
    <row r="2233" spans="1:18" x14ac:dyDescent="0.25">
      <c r="A2233">
        <v>72688037888000</v>
      </c>
      <c r="B2233">
        <v>0</v>
      </c>
      <c r="C2233">
        <v>5000</v>
      </c>
      <c r="D2233">
        <v>577478</v>
      </c>
      <c r="E2233">
        <v>11998</v>
      </c>
      <c r="F2233">
        <v>63824</v>
      </c>
      <c r="G2233">
        <v>2887390</v>
      </c>
      <c r="H2233">
        <v>765760</v>
      </c>
      <c r="I2233">
        <v>3653150</v>
      </c>
      <c r="J2233">
        <v>1627</v>
      </c>
      <c r="K2233">
        <v>0</v>
      </c>
      <c r="L2233">
        <v>0</v>
      </c>
      <c r="M2233">
        <v>224</v>
      </c>
      <c r="R2233">
        <f t="shared" si="31"/>
        <v>2.8848437131147544</v>
      </c>
    </row>
    <row r="2234" spans="1:18" x14ac:dyDescent="0.25">
      <c r="A2234">
        <v>72688041984000</v>
      </c>
      <c r="B2234">
        <v>0</v>
      </c>
      <c r="C2234">
        <v>5000</v>
      </c>
      <c r="D2234">
        <v>573500</v>
      </c>
      <c r="E2234">
        <v>11998</v>
      </c>
      <c r="F2234">
        <v>59735</v>
      </c>
      <c r="G2234">
        <v>2867500</v>
      </c>
      <c r="H2234">
        <v>716700</v>
      </c>
      <c r="I2234">
        <v>3584200</v>
      </c>
      <c r="J2234">
        <v>1627</v>
      </c>
      <c r="K2234">
        <v>0</v>
      </c>
      <c r="L2234">
        <v>0</v>
      </c>
      <c r="M2234">
        <v>224</v>
      </c>
      <c r="R2234">
        <f t="shared" si="31"/>
        <v>2.8847398811475413</v>
      </c>
    </row>
    <row r="2235" spans="1:18" x14ac:dyDescent="0.25">
      <c r="A2235">
        <v>72688046080000</v>
      </c>
      <c r="B2235">
        <v>0</v>
      </c>
      <c r="C2235">
        <v>5000</v>
      </c>
      <c r="D2235">
        <v>578727</v>
      </c>
      <c r="E2235">
        <v>11998</v>
      </c>
      <c r="F2235">
        <v>63434</v>
      </c>
      <c r="G2235">
        <v>2893635</v>
      </c>
      <c r="H2235">
        <v>761081</v>
      </c>
      <c r="I2235">
        <v>3654716</v>
      </c>
      <c r="J2235">
        <v>1627</v>
      </c>
      <c r="K2235">
        <v>0</v>
      </c>
      <c r="L2235">
        <v>0</v>
      </c>
      <c r="M2235">
        <v>224</v>
      </c>
      <c r="R2235">
        <f t="shared" si="31"/>
        <v>2.8847305368852458</v>
      </c>
    </row>
    <row r="2236" spans="1:18" x14ac:dyDescent="0.25">
      <c r="A2236">
        <v>72688050176000</v>
      </c>
      <c r="B2236">
        <v>0</v>
      </c>
      <c r="C2236">
        <v>5000</v>
      </c>
      <c r="D2236">
        <v>578067</v>
      </c>
      <c r="E2236">
        <v>11998</v>
      </c>
      <c r="F2236">
        <v>62767</v>
      </c>
      <c r="G2236">
        <v>2890335</v>
      </c>
      <c r="H2236">
        <v>753078</v>
      </c>
      <c r="I2236">
        <v>3643413</v>
      </c>
      <c r="J2236">
        <v>1627</v>
      </c>
      <c r="K2236">
        <v>0</v>
      </c>
      <c r="L2236">
        <v>0</v>
      </c>
      <c r="M2236">
        <v>224</v>
      </c>
      <c r="R2236">
        <f t="shared" si="31"/>
        <v>2.8848928114754098</v>
      </c>
    </row>
    <row r="2237" spans="1:18" x14ac:dyDescent="0.25">
      <c r="A2237">
        <v>72688054272000</v>
      </c>
      <c r="B2237">
        <v>0</v>
      </c>
      <c r="C2237">
        <v>5000</v>
      </c>
      <c r="D2237">
        <v>577935</v>
      </c>
      <c r="E2237">
        <v>11998</v>
      </c>
      <c r="F2237">
        <v>63038</v>
      </c>
      <c r="G2237">
        <v>2889675</v>
      </c>
      <c r="H2237">
        <v>756329</v>
      </c>
      <c r="I2237">
        <v>3646004</v>
      </c>
      <c r="J2237">
        <v>1627</v>
      </c>
      <c r="K2237">
        <v>0</v>
      </c>
      <c r="L2237">
        <v>0</v>
      </c>
      <c r="M2237">
        <v>224</v>
      </c>
      <c r="R2237">
        <f t="shared" ref="R2237:R2300" si="32">(SUM(G1994:G2237)/244)/1000000</f>
        <v>2.8848576680327866</v>
      </c>
    </row>
    <row r="2238" spans="1:18" x14ac:dyDescent="0.25">
      <c r="A2238">
        <v>72688058368000</v>
      </c>
      <c r="B2238">
        <v>0</v>
      </c>
      <c r="C2238">
        <v>5000</v>
      </c>
      <c r="D2238">
        <v>573134</v>
      </c>
      <c r="E2238">
        <v>11998</v>
      </c>
      <c r="F2238">
        <v>59575</v>
      </c>
      <c r="G2238">
        <v>2865670</v>
      </c>
      <c r="H2238">
        <v>714780</v>
      </c>
      <c r="I2238">
        <v>3580450</v>
      </c>
      <c r="J2238">
        <v>1627</v>
      </c>
      <c r="K2238">
        <v>0</v>
      </c>
      <c r="L2238">
        <v>0</v>
      </c>
      <c r="M2238">
        <v>224</v>
      </c>
      <c r="R2238">
        <f t="shared" si="32"/>
        <v>2.8845447581967214</v>
      </c>
    </row>
    <row r="2239" spans="1:18" x14ac:dyDescent="0.25">
      <c r="A2239">
        <v>72688062464000</v>
      </c>
      <c r="B2239">
        <v>0</v>
      </c>
      <c r="C2239">
        <v>5000</v>
      </c>
      <c r="D2239">
        <v>579429</v>
      </c>
      <c r="E2239">
        <v>11998</v>
      </c>
      <c r="F2239">
        <v>63011</v>
      </c>
      <c r="G2239">
        <v>2897145</v>
      </c>
      <c r="H2239">
        <v>756005</v>
      </c>
      <c r="I2239">
        <v>3653150</v>
      </c>
      <c r="J2239">
        <v>1627</v>
      </c>
      <c r="K2239">
        <v>0</v>
      </c>
      <c r="L2239">
        <v>0</v>
      </c>
      <c r="M2239">
        <v>224</v>
      </c>
      <c r="R2239">
        <f t="shared" si="32"/>
        <v>2.8846205778688523</v>
      </c>
    </row>
    <row r="2240" spans="1:18" x14ac:dyDescent="0.25">
      <c r="A2240">
        <v>72688066560000</v>
      </c>
      <c r="B2240">
        <v>0</v>
      </c>
      <c r="C2240">
        <v>5000</v>
      </c>
      <c r="D2240">
        <v>578928</v>
      </c>
      <c r="E2240">
        <v>11998</v>
      </c>
      <c r="F2240">
        <v>63260</v>
      </c>
      <c r="G2240">
        <v>2894640</v>
      </c>
      <c r="H2240">
        <v>758993</v>
      </c>
      <c r="I2240">
        <v>3653633</v>
      </c>
      <c r="J2240">
        <v>1627</v>
      </c>
      <c r="K2240">
        <v>0</v>
      </c>
      <c r="L2240">
        <v>0</v>
      </c>
      <c r="M2240">
        <v>224</v>
      </c>
      <c r="R2240">
        <f t="shared" si="32"/>
        <v>2.8847217459016394</v>
      </c>
    </row>
    <row r="2241" spans="1:18" x14ac:dyDescent="0.25">
      <c r="A2241">
        <v>72688070656000</v>
      </c>
      <c r="B2241">
        <v>0</v>
      </c>
      <c r="C2241">
        <v>5000</v>
      </c>
      <c r="D2241">
        <v>578079</v>
      </c>
      <c r="E2241">
        <v>11998</v>
      </c>
      <c r="F2241">
        <v>63097</v>
      </c>
      <c r="G2241">
        <v>2890395</v>
      </c>
      <c r="H2241">
        <v>757037</v>
      </c>
      <c r="I2241">
        <v>3647432</v>
      </c>
      <c r="J2241">
        <v>1627</v>
      </c>
      <c r="K2241">
        <v>0</v>
      </c>
      <c r="L2241">
        <v>0</v>
      </c>
      <c r="M2241">
        <v>224</v>
      </c>
      <c r="R2241">
        <f t="shared" si="32"/>
        <v>2.8846964590163933</v>
      </c>
    </row>
    <row r="2242" spans="1:18" x14ac:dyDescent="0.25">
      <c r="A2242">
        <v>72688074752000</v>
      </c>
      <c r="B2242">
        <v>0</v>
      </c>
      <c r="C2242">
        <v>5000</v>
      </c>
      <c r="D2242">
        <v>572946</v>
      </c>
      <c r="E2242">
        <v>11998</v>
      </c>
      <c r="F2242">
        <v>60619</v>
      </c>
      <c r="G2242">
        <v>2864730</v>
      </c>
      <c r="H2242">
        <v>727306</v>
      </c>
      <c r="I2242">
        <v>3592036</v>
      </c>
      <c r="J2242">
        <v>1627</v>
      </c>
      <c r="K2242">
        <v>0</v>
      </c>
      <c r="L2242">
        <v>0</v>
      </c>
      <c r="M2242">
        <v>224</v>
      </c>
      <c r="R2242">
        <f t="shared" si="32"/>
        <v>2.8847462336065575</v>
      </c>
    </row>
    <row r="2243" spans="1:18" x14ac:dyDescent="0.25">
      <c r="A2243">
        <v>72688078848000</v>
      </c>
      <c r="B2243">
        <v>0</v>
      </c>
      <c r="C2243">
        <v>5000</v>
      </c>
      <c r="D2243">
        <v>577587</v>
      </c>
      <c r="E2243">
        <v>11998</v>
      </c>
      <c r="F2243">
        <v>62252</v>
      </c>
      <c r="G2243">
        <v>2887935</v>
      </c>
      <c r="H2243">
        <v>746899</v>
      </c>
      <c r="I2243">
        <v>3634834</v>
      </c>
      <c r="J2243">
        <v>1627</v>
      </c>
      <c r="K2243">
        <v>0</v>
      </c>
      <c r="L2243">
        <v>0</v>
      </c>
      <c r="M2243">
        <v>224</v>
      </c>
      <c r="R2243">
        <f t="shared" si="32"/>
        <v>2.884682094262295</v>
      </c>
    </row>
    <row r="2244" spans="1:18" x14ac:dyDescent="0.25">
      <c r="A2244">
        <v>72688082944000</v>
      </c>
      <c r="B2244">
        <v>0</v>
      </c>
      <c r="C2244">
        <v>5000</v>
      </c>
      <c r="D2244">
        <v>580504</v>
      </c>
      <c r="E2244">
        <v>11998</v>
      </c>
      <c r="F2244">
        <v>63953</v>
      </c>
      <c r="G2244">
        <v>2902520</v>
      </c>
      <c r="H2244">
        <v>767308</v>
      </c>
      <c r="I2244">
        <v>3669828</v>
      </c>
      <c r="J2244">
        <v>1627</v>
      </c>
      <c r="K2244">
        <v>0</v>
      </c>
      <c r="L2244">
        <v>0</v>
      </c>
      <c r="M2244">
        <v>224</v>
      </c>
      <c r="R2244">
        <f t="shared" si="32"/>
        <v>2.8847154549180329</v>
      </c>
    </row>
    <row r="2245" spans="1:18" x14ac:dyDescent="0.25">
      <c r="A2245">
        <v>72688087040000</v>
      </c>
      <c r="B2245">
        <v>0</v>
      </c>
      <c r="C2245">
        <v>5000</v>
      </c>
      <c r="D2245">
        <v>579209</v>
      </c>
      <c r="E2245">
        <v>11998</v>
      </c>
      <c r="F2245">
        <v>62789</v>
      </c>
      <c r="G2245">
        <v>2896045</v>
      </c>
      <c r="H2245">
        <v>753342</v>
      </c>
      <c r="I2245">
        <v>3649387</v>
      </c>
      <c r="J2245">
        <v>1627</v>
      </c>
      <c r="K2245">
        <v>0</v>
      </c>
      <c r="L2245">
        <v>0</v>
      </c>
      <c r="M2245">
        <v>224</v>
      </c>
      <c r="R2245">
        <f t="shared" si="32"/>
        <v>2.8847303114754097</v>
      </c>
    </row>
    <row r="2246" spans="1:18" x14ac:dyDescent="0.25">
      <c r="A2246">
        <v>72688091136000</v>
      </c>
      <c r="B2246">
        <v>0</v>
      </c>
      <c r="C2246">
        <v>5000</v>
      </c>
      <c r="D2246">
        <v>571650</v>
      </c>
      <c r="E2246">
        <v>11998</v>
      </c>
      <c r="F2246">
        <v>59571</v>
      </c>
      <c r="G2246">
        <v>2858250</v>
      </c>
      <c r="H2246">
        <v>714732</v>
      </c>
      <c r="I2246">
        <v>3572982</v>
      </c>
      <c r="J2246">
        <v>1627</v>
      </c>
      <c r="K2246">
        <v>0</v>
      </c>
      <c r="L2246">
        <v>0</v>
      </c>
      <c r="M2246">
        <v>224</v>
      </c>
      <c r="R2246">
        <f t="shared" si="32"/>
        <v>2.8846002295081967</v>
      </c>
    </row>
    <row r="2247" spans="1:18" x14ac:dyDescent="0.25">
      <c r="A2247">
        <v>72688095232000</v>
      </c>
      <c r="B2247">
        <v>0</v>
      </c>
      <c r="C2247">
        <v>5000</v>
      </c>
      <c r="D2247">
        <v>578483</v>
      </c>
      <c r="E2247">
        <v>11998</v>
      </c>
      <c r="F2247">
        <v>62271</v>
      </c>
      <c r="G2247">
        <v>2892415</v>
      </c>
      <c r="H2247">
        <v>747127</v>
      </c>
      <c r="I2247">
        <v>3639542</v>
      </c>
      <c r="J2247">
        <v>1627</v>
      </c>
      <c r="K2247">
        <v>0</v>
      </c>
      <c r="L2247">
        <v>0</v>
      </c>
      <c r="M2247">
        <v>224</v>
      </c>
      <c r="R2247">
        <f t="shared" si="32"/>
        <v>2.8846093073770493</v>
      </c>
    </row>
    <row r="2248" spans="1:18" x14ac:dyDescent="0.25">
      <c r="A2248">
        <v>72688099328000</v>
      </c>
      <c r="B2248">
        <v>0</v>
      </c>
      <c r="C2248">
        <v>5000</v>
      </c>
      <c r="D2248">
        <v>569904</v>
      </c>
      <c r="E2248">
        <v>11998</v>
      </c>
      <c r="F2248">
        <v>58192</v>
      </c>
      <c r="G2248">
        <v>2849520</v>
      </c>
      <c r="H2248">
        <v>698187</v>
      </c>
      <c r="I2248">
        <v>3547707</v>
      </c>
      <c r="J2248">
        <v>1627</v>
      </c>
      <c r="K2248">
        <v>0</v>
      </c>
      <c r="L2248">
        <v>0</v>
      </c>
      <c r="M2248">
        <v>224</v>
      </c>
      <c r="R2248">
        <f t="shared" si="32"/>
        <v>2.8845350040983604</v>
      </c>
    </row>
    <row r="2249" spans="1:18" x14ac:dyDescent="0.25">
      <c r="A2249">
        <v>72688103424000</v>
      </c>
      <c r="B2249">
        <v>0</v>
      </c>
      <c r="C2249">
        <v>5000</v>
      </c>
      <c r="D2249">
        <v>579096</v>
      </c>
      <c r="E2249">
        <v>11998</v>
      </c>
      <c r="F2249">
        <v>63201</v>
      </c>
      <c r="G2249">
        <v>2895480</v>
      </c>
      <c r="H2249">
        <v>758285</v>
      </c>
      <c r="I2249">
        <v>3653765</v>
      </c>
      <c r="J2249">
        <v>1627</v>
      </c>
      <c r="K2249">
        <v>0</v>
      </c>
      <c r="L2249">
        <v>0</v>
      </c>
      <c r="M2249">
        <v>224</v>
      </c>
      <c r="R2249">
        <f t="shared" si="32"/>
        <v>2.8845436721311475</v>
      </c>
    </row>
    <row r="2250" spans="1:18" x14ac:dyDescent="0.25">
      <c r="A2250">
        <v>72688107520000</v>
      </c>
      <c r="B2250">
        <v>0</v>
      </c>
      <c r="C2250">
        <v>5000</v>
      </c>
      <c r="D2250">
        <v>569999</v>
      </c>
      <c r="E2250">
        <v>11998</v>
      </c>
      <c r="F2250">
        <v>58348</v>
      </c>
      <c r="G2250">
        <v>2849995</v>
      </c>
      <c r="H2250">
        <v>700059</v>
      </c>
      <c r="I2250">
        <v>3550054</v>
      </c>
      <c r="J2250">
        <v>1627</v>
      </c>
      <c r="K2250">
        <v>0</v>
      </c>
      <c r="L2250">
        <v>0</v>
      </c>
      <c r="M2250">
        <v>224</v>
      </c>
      <c r="R2250">
        <f t="shared" si="32"/>
        <v>2.8843590409836066</v>
      </c>
    </row>
    <row r="2251" spans="1:18" x14ac:dyDescent="0.25">
      <c r="A2251">
        <v>72688111616000</v>
      </c>
      <c r="B2251">
        <v>0</v>
      </c>
      <c r="C2251">
        <v>5000</v>
      </c>
      <c r="D2251">
        <v>578598</v>
      </c>
      <c r="E2251">
        <v>11998</v>
      </c>
      <c r="F2251">
        <v>63203</v>
      </c>
      <c r="G2251">
        <v>2892990</v>
      </c>
      <c r="H2251">
        <v>758309</v>
      </c>
      <c r="I2251">
        <v>3651299</v>
      </c>
      <c r="J2251">
        <v>1627</v>
      </c>
      <c r="K2251">
        <v>0</v>
      </c>
      <c r="L2251">
        <v>0</v>
      </c>
      <c r="M2251">
        <v>224</v>
      </c>
      <c r="R2251">
        <f t="shared" si="32"/>
        <v>2.8843500860655737</v>
      </c>
    </row>
    <row r="2252" spans="1:18" x14ac:dyDescent="0.25">
      <c r="A2252">
        <v>72688115712000</v>
      </c>
      <c r="B2252">
        <v>0</v>
      </c>
      <c r="C2252">
        <v>5000</v>
      </c>
      <c r="D2252">
        <v>569780</v>
      </c>
      <c r="E2252">
        <v>11998</v>
      </c>
      <c r="F2252">
        <v>58071</v>
      </c>
      <c r="G2252">
        <v>2848900</v>
      </c>
      <c r="H2252">
        <v>696735</v>
      </c>
      <c r="I2252">
        <v>3545635</v>
      </c>
      <c r="J2252">
        <v>1627</v>
      </c>
      <c r="K2252">
        <v>0</v>
      </c>
      <c r="L2252">
        <v>0</v>
      </c>
      <c r="M2252">
        <v>224</v>
      </c>
      <c r="R2252">
        <f t="shared" si="32"/>
        <v>2.8841817868852457</v>
      </c>
    </row>
    <row r="2253" spans="1:18" x14ac:dyDescent="0.25">
      <c r="A2253">
        <v>72688119808000</v>
      </c>
      <c r="B2253">
        <v>0</v>
      </c>
      <c r="C2253">
        <v>5000</v>
      </c>
      <c r="D2253">
        <v>578832</v>
      </c>
      <c r="E2253">
        <v>11998</v>
      </c>
      <c r="F2253">
        <v>62821</v>
      </c>
      <c r="G2253">
        <v>2894160</v>
      </c>
      <c r="H2253">
        <v>753726</v>
      </c>
      <c r="I2253">
        <v>3647886</v>
      </c>
      <c r="J2253">
        <v>1627</v>
      </c>
      <c r="K2253">
        <v>0</v>
      </c>
      <c r="L2253">
        <v>0</v>
      </c>
      <c r="M2253">
        <v>224</v>
      </c>
      <c r="R2253">
        <f t="shared" si="32"/>
        <v>2.8843330983606559</v>
      </c>
    </row>
    <row r="2254" spans="1:18" x14ac:dyDescent="0.25">
      <c r="A2254">
        <v>72688123904000</v>
      </c>
      <c r="B2254">
        <v>0</v>
      </c>
      <c r="C2254">
        <v>5000</v>
      </c>
      <c r="D2254">
        <v>575825</v>
      </c>
      <c r="E2254">
        <v>11998</v>
      </c>
      <c r="F2254">
        <v>61065</v>
      </c>
      <c r="G2254">
        <v>2879125</v>
      </c>
      <c r="H2254">
        <v>732657</v>
      </c>
      <c r="I2254">
        <v>3611782</v>
      </c>
      <c r="J2254">
        <v>1627</v>
      </c>
      <c r="K2254">
        <v>0</v>
      </c>
      <c r="L2254">
        <v>0</v>
      </c>
      <c r="M2254">
        <v>224</v>
      </c>
      <c r="R2254">
        <f t="shared" si="32"/>
        <v>2.8842685491803279</v>
      </c>
    </row>
    <row r="2255" spans="1:18" x14ac:dyDescent="0.25">
      <c r="A2255">
        <v>72688128000000</v>
      </c>
      <c r="B2255">
        <v>0</v>
      </c>
      <c r="C2255">
        <v>5000</v>
      </c>
      <c r="D2255">
        <v>574575</v>
      </c>
      <c r="E2255">
        <v>11998</v>
      </c>
      <c r="F2255">
        <v>60193</v>
      </c>
      <c r="G2255">
        <v>2872875</v>
      </c>
      <c r="H2255">
        <v>722195</v>
      </c>
      <c r="I2255">
        <v>3595070</v>
      </c>
      <c r="J2255">
        <v>1627</v>
      </c>
      <c r="K2255">
        <v>0</v>
      </c>
      <c r="L2255">
        <v>0</v>
      </c>
      <c r="M2255">
        <v>224</v>
      </c>
      <c r="R2255">
        <f t="shared" si="32"/>
        <v>2.8841685286885244</v>
      </c>
    </row>
    <row r="2256" spans="1:18" x14ac:dyDescent="0.25">
      <c r="A2256">
        <v>72688132096000</v>
      </c>
      <c r="B2256">
        <v>0</v>
      </c>
      <c r="C2256">
        <v>5000</v>
      </c>
      <c r="D2256">
        <v>578393</v>
      </c>
      <c r="E2256">
        <v>11998</v>
      </c>
      <c r="F2256">
        <v>62587</v>
      </c>
      <c r="G2256">
        <v>2891965</v>
      </c>
      <c r="H2256">
        <v>750918</v>
      </c>
      <c r="I2256">
        <v>3642883</v>
      </c>
      <c r="J2256">
        <v>1627</v>
      </c>
      <c r="K2256">
        <v>0</v>
      </c>
      <c r="L2256">
        <v>0</v>
      </c>
      <c r="M2256">
        <v>224</v>
      </c>
      <c r="R2256">
        <f t="shared" si="32"/>
        <v>2.8841819221311478</v>
      </c>
    </row>
    <row r="2257" spans="1:18" x14ac:dyDescent="0.25">
      <c r="A2257">
        <v>72688136192000</v>
      </c>
      <c r="B2257">
        <v>0</v>
      </c>
      <c r="C2257">
        <v>5000</v>
      </c>
      <c r="D2257">
        <v>571290</v>
      </c>
      <c r="E2257">
        <v>11998</v>
      </c>
      <c r="F2257">
        <v>58817</v>
      </c>
      <c r="G2257">
        <v>2856450</v>
      </c>
      <c r="H2257">
        <v>705686</v>
      </c>
      <c r="I2257">
        <v>3562136</v>
      </c>
      <c r="J2257">
        <v>1627</v>
      </c>
      <c r="K2257">
        <v>0</v>
      </c>
      <c r="L2257">
        <v>0</v>
      </c>
      <c r="M2257">
        <v>224</v>
      </c>
      <c r="R2257">
        <f t="shared" si="32"/>
        <v>2.884065795081967</v>
      </c>
    </row>
    <row r="2258" spans="1:18" x14ac:dyDescent="0.25">
      <c r="A2258">
        <v>72688140288000</v>
      </c>
      <c r="B2258">
        <v>0</v>
      </c>
      <c r="C2258">
        <v>5000</v>
      </c>
      <c r="D2258">
        <v>578492</v>
      </c>
      <c r="E2258">
        <v>11998</v>
      </c>
      <c r="F2258">
        <v>63440</v>
      </c>
      <c r="G2258">
        <v>2892460</v>
      </c>
      <c r="H2258">
        <v>761153</v>
      </c>
      <c r="I2258">
        <v>3653613</v>
      </c>
      <c r="J2258">
        <v>1627</v>
      </c>
      <c r="K2258">
        <v>0</v>
      </c>
      <c r="L2258">
        <v>0</v>
      </c>
      <c r="M2258">
        <v>224</v>
      </c>
      <c r="R2258">
        <f t="shared" si="32"/>
        <v>2.8841532950819668</v>
      </c>
    </row>
    <row r="2259" spans="1:18" x14ac:dyDescent="0.25">
      <c r="A2259">
        <v>72688144384000</v>
      </c>
      <c r="B2259">
        <v>0</v>
      </c>
      <c r="C2259">
        <v>4999</v>
      </c>
      <c r="D2259">
        <v>570338</v>
      </c>
      <c r="E2259">
        <v>11998</v>
      </c>
      <c r="F2259">
        <v>59876</v>
      </c>
      <c r="G2259">
        <v>2851119</v>
      </c>
      <c r="H2259">
        <v>718392</v>
      </c>
      <c r="I2259">
        <v>3569511</v>
      </c>
      <c r="J2259">
        <v>1627</v>
      </c>
      <c r="K2259">
        <v>0</v>
      </c>
      <c r="L2259">
        <v>0</v>
      </c>
      <c r="M2259">
        <v>224</v>
      </c>
      <c r="R2259">
        <f t="shared" si="32"/>
        <v>2.8839946434426227</v>
      </c>
    </row>
    <row r="2260" spans="1:18" x14ac:dyDescent="0.25">
      <c r="A2260">
        <v>72688148480000</v>
      </c>
      <c r="B2260">
        <v>0</v>
      </c>
      <c r="C2260">
        <v>5000</v>
      </c>
      <c r="D2260">
        <v>579249</v>
      </c>
      <c r="E2260">
        <v>11998</v>
      </c>
      <c r="F2260">
        <v>63362</v>
      </c>
      <c r="G2260">
        <v>2896245</v>
      </c>
      <c r="H2260">
        <v>760217</v>
      </c>
      <c r="I2260">
        <v>3656462</v>
      </c>
      <c r="J2260">
        <v>1627</v>
      </c>
      <c r="K2260">
        <v>0</v>
      </c>
      <c r="L2260">
        <v>0</v>
      </c>
      <c r="M2260">
        <v>224</v>
      </c>
      <c r="R2260">
        <f t="shared" si="32"/>
        <v>2.8841493565573773</v>
      </c>
    </row>
    <row r="2261" spans="1:18" x14ac:dyDescent="0.25">
      <c r="A2261">
        <v>72688152576000</v>
      </c>
      <c r="B2261">
        <v>0</v>
      </c>
      <c r="C2261">
        <v>5000</v>
      </c>
      <c r="D2261">
        <v>578148</v>
      </c>
      <c r="E2261">
        <v>11998</v>
      </c>
      <c r="F2261">
        <v>62650</v>
      </c>
      <c r="G2261">
        <v>2890740</v>
      </c>
      <c r="H2261">
        <v>751674</v>
      </c>
      <c r="I2261">
        <v>3642414</v>
      </c>
      <c r="J2261">
        <v>1627</v>
      </c>
      <c r="K2261">
        <v>0</v>
      </c>
      <c r="L2261">
        <v>0</v>
      </c>
      <c r="M2261">
        <v>224</v>
      </c>
      <c r="R2261">
        <f t="shared" si="32"/>
        <v>2.8841348278688521</v>
      </c>
    </row>
    <row r="2262" spans="1:18" x14ac:dyDescent="0.25">
      <c r="A2262">
        <v>72688156672000</v>
      </c>
      <c r="B2262">
        <v>0</v>
      </c>
      <c r="C2262">
        <v>5000</v>
      </c>
      <c r="D2262">
        <v>571427</v>
      </c>
      <c r="E2262">
        <v>11998</v>
      </c>
      <c r="F2262">
        <v>59208</v>
      </c>
      <c r="G2262">
        <v>2857135</v>
      </c>
      <c r="H2262">
        <v>710377</v>
      </c>
      <c r="I2262">
        <v>3567512</v>
      </c>
      <c r="J2262">
        <v>1627</v>
      </c>
      <c r="K2262">
        <v>0</v>
      </c>
      <c r="L2262">
        <v>0</v>
      </c>
      <c r="M2262">
        <v>224</v>
      </c>
      <c r="R2262">
        <f t="shared" si="32"/>
        <v>2.8839846844262294</v>
      </c>
    </row>
    <row r="2263" spans="1:18" x14ac:dyDescent="0.25">
      <c r="A2263">
        <v>72688160768000</v>
      </c>
      <c r="B2263">
        <v>0</v>
      </c>
      <c r="C2263">
        <v>5000</v>
      </c>
      <c r="D2263">
        <v>578579</v>
      </c>
      <c r="E2263">
        <v>11998</v>
      </c>
      <c r="F2263">
        <v>63477</v>
      </c>
      <c r="G2263">
        <v>2892895</v>
      </c>
      <c r="H2263">
        <v>761597</v>
      </c>
      <c r="I2263">
        <v>3654492</v>
      </c>
      <c r="J2263">
        <v>1627</v>
      </c>
      <c r="K2263">
        <v>0</v>
      </c>
      <c r="L2263">
        <v>0</v>
      </c>
      <c r="M2263">
        <v>224</v>
      </c>
      <c r="R2263">
        <f t="shared" si="32"/>
        <v>2.8840367745901641</v>
      </c>
    </row>
    <row r="2264" spans="1:18" x14ac:dyDescent="0.25">
      <c r="A2264">
        <v>72688164864000</v>
      </c>
      <c r="B2264">
        <v>0</v>
      </c>
      <c r="C2264">
        <v>5000</v>
      </c>
      <c r="D2264">
        <v>571991</v>
      </c>
      <c r="E2264">
        <v>11998</v>
      </c>
      <c r="F2264">
        <v>60153</v>
      </c>
      <c r="G2264">
        <v>2859955</v>
      </c>
      <c r="H2264">
        <v>721715</v>
      </c>
      <c r="I2264">
        <v>3581670</v>
      </c>
      <c r="J2264">
        <v>1627</v>
      </c>
      <c r="K2264">
        <v>0</v>
      </c>
      <c r="L2264">
        <v>0</v>
      </c>
      <c r="M2264">
        <v>224</v>
      </c>
      <c r="R2264">
        <f t="shared" si="32"/>
        <v>2.8839827786885244</v>
      </c>
    </row>
    <row r="2265" spans="1:18" x14ac:dyDescent="0.25">
      <c r="A2265">
        <v>72688168960000</v>
      </c>
      <c r="B2265">
        <v>0</v>
      </c>
      <c r="C2265">
        <v>5000</v>
      </c>
      <c r="D2265">
        <v>578442</v>
      </c>
      <c r="E2265">
        <v>11998</v>
      </c>
      <c r="F2265">
        <v>61620</v>
      </c>
      <c r="G2265">
        <v>2892210</v>
      </c>
      <c r="H2265">
        <v>739316</v>
      </c>
      <c r="I2265">
        <v>3631526</v>
      </c>
      <c r="J2265">
        <v>1627</v>
      </c>
      <c r="K2265">
        <v>0</v>
      </c>
      <c r="L2265">
        <v>0</v>
      </c>
      <c r="M2265">
        <v>224</v>
      </c>
      <c r="R2265">
        <f t="shared" si="32"/>
        <v>2.883973393442623</v>
      </c>
    </row>
    <row r="2266" spans="1:18" x14ac:dyDescent="0.25">
      <c r="A2266">
        <v>72688173056000</v>
      </c>
      <c r="B2266">
        <v>0</v>
      </c>
      <c r="C2266">
        <v>5000</v>
      </c>
      <c r="D2266">
        <v>577607</v>
      </c>
      <c r="E2266">
        <v>11998</v>
      </c>
      <c r="F2266">
        <v>62158</v>
      </c>
      <c r="G2266">
        <v>2888035</v>
      </c>
      <c r="H2266">
        <v>745771</v>
      </c>
      <c r="I2266">
        <v>3633806</v>
      </c>
      <c r="J2266">
        <v>1627</v>
      </c>
      <c r="K2266">
        <v>0</v>
      </c>
      <c r="L2266">
        <v>0</v>
      </c>
      <c r="M2266">
        <v>224</v>
      </c>
      <c r="R2266">
        <f t="shared" si="32"/>
        <v>2.8839410368852456</v>
      </c>
    </row>
    <row r="2267" spans="1:18" x14ac:dyDescent="0.25">
      <c r="A2267">
        <v>72688177152000</v>
      </c>
      <c r="B2267">
        <v>0</v>
      </c>
      <c r="C2267">
        <v>5000</v>
      </c>
      <c r="D2267">
        <v>572332</v>
      </c>
      <c r="E2267">
        <v>11998</v>
      </c>
      <c r="F2267">
        <v>58738</v>
      </c>
      <c r="G2267">
        <v>2861660</v>
      </c>
      <c r="H2267">
        <v>704738</v>
      </c>
      <c r="I2267">
        <v>3566398</v>
      </c>
      <c r="J2267">
        <v>1627</v>
      </c>
      <c r="K2267">
        <v>0</v>
      </c>
      <c r="L2267">
        <v>0</v>
      </c>
      <c r="M2267">
        <v>224</v>
      </c>
      <c r="R2267">
        <f t="shared" si="32"/>
        <v>2.8838931270491801</v>
      </c>
    </row>
    <row r="2268" spans="1:18" x14ac:dyDescent="0.25">
      <c r="A2268">
        <v>72688181248000</v>
      </c>
      <c r="B2268">
        <v>0</v>
      </c>
      <c r="C2268">
        <v>5000</v>
      </c>
      <c r="D2268">
        <v>575501</v>
      </c>
      <c r="E2268">
        <v>11998</v>
      </c>
      <c r="F2268">
        <v>62222</v>
      </c>
      <c r="G2268">
        <v>2877505</v>
      </c>
      <c r="H2268">
        <v>746539</v>
      </c>
      <c r="I2268">
        <v>3624044</v>
      </c>
      <c r="J2268">
        <v>1627</v>
      </c>
      <c r="K2268">
        <v>0</v>
      </c>
      <c r="L2268">
        <v>0</v>
      </c>
      <c r="M2268">
        <v>224</v>
      </c>
      <c r="R2268">
        <f t="shared" si="32"/>
        <v>2.8839216721311476</v>
      </c>
    </row>
    <row r="2269" spans="1:18" x14ac:dyDescent="0.25">
      <c r="A2269">
        <v>72688185344000</v>
      </c>
      <c r="B2269">
        <v>0</v>
      </c>
      <c r="C2269">
        <v>5000</v>
      </c>
      <c r="D2269">
        <v>573462</v>
      </c>
      <c r="E2269">
        <v>11998</v>
      </c>
      <c r="F2269">
        <v>59594</v>
      </c>
      <c r="G2269">
        <v>2867310</v>
      </c>
      <c r="H2269">
        <v>715008</v>
      </c>
      <c r="I2269">
        <v>3582318</v>
      </c>
      <c r="J2269">
        <v>1627</v>
      </c>
      <c r="K2269">
        <v>0</v>
      </c>
      <c r="L2269">
        <v>0</v>
      </c>
      <c r="M2269">
        <v>224</v>
      </c>
      <c r="R2269">
        <f t="shared" si="32"/>
        <v>2.883818823770492</v>
      </c>
    </row>
    <row r="2270" spans="1:18" x14ac:dyDescent="0.25">
      <c r="A2270">
        <v>72688189440000</v>
      </c>
      <c r="B2270">
        <v>0</v>
      </c>
      <c r="C2270">
        <v>5000</v>
      </c>
      <c r="D2270">
        <v>579665</v>
      </c>
      <c r="E2270">
        <v>11998</v>
      </c>
      <c r="F2270">
        <v>63387</v>
      </c>
      <c r="G2270">
        <v>2898325</v>
      </c>
      <c r="H2270">
        <v>760517</v>
      </c>
      <c r="I2270">
        <v>3658842</v>
      </c>
      <c r="J2270">
        <v>1627</v>
      </c>
      <c r="K2270">
        <v>0</v>
      </c>
      <c r="L2270">
        <v>0</v>
      </c>
      <c r="M2270">
        <v>224</v>
      </c>
      <c r="R2270">
        <f t="shared" si="32"/>
        <v>2.8838373278688523</v>
      </c>
    </row>
    <row r="2271" spans="1:18" x14ac:dyDescent="0.25">
      <c r="A2271">
        <v>72688193536000</v>
      </c>
      <c r="B2271">
        <v>0</v>
      </c>
      <c r="C2271">
        <v>5000</v>
      </c>
      <c r="D2271">
        <v>579183</v>
      </c>
      <c r="E2271">
        <v>11998</v>
      </c>
      <c r="F2271">
        <v>62892</v>
      </c>
      <c r="G2271">
        <v>2895915</v>
      </c>
      <c r="H2271">
        <v>754578</v>
      </c>
      <c r="I2271">
        <v>3650493</v>
      </c>
      <c r="J2271">
        <v>1627</v>
      </c>
      <c r="K2271">
        <v>0</v>
      </c>
      <c r="L2271">
        <v>0</v>
      </c>
      <c r="M2271">
        <v>224</v>
      </c>
      <c r="R2271">
        <f t="shared" si="32"/>
        <v>2.8839966311475411</v>
      </c>
    </row>
    <row r="2272" spans="1:18" x14ac:dyDescent="0.25">
      <c r="A2272">
        <v>72688197632000</v>
      </c>
      <c r="B2272">
        <v>0</v>
      </c>
      <c r="C2272">
        <v>5000</v>
      </c>
      <c r="D2272">
        <v>578126</v>
      </c>
      <c r="E2272">
        <v>11998</v>
      </c>
      <c r="F2272">
        <v>63146</v>
      </c>
      <c r="G2272">
        <v>2890630</v>
      </c>
      <c r="H2272">
        <v>757625</v>
      </c>
      <c r="I2272">
        <v>3648255</v>
      </c>
      <c r="J2272">
        <v>1627</v>
      </c>
      <c r="K2272">
        <v>0</v>
      </c>
      <c r="L2272">
        <v>0</v>
      </c>
      <c r="M2272">
        <v>224</v>
      </c>
      <c r="R2272">
        <f t="shared" si="32"/>
        <v>2.8839632499999999</v>
      </c>
    </row>
    <row r="2273" spans="1:18" x14ac:dyDescent="0.25">
      <c r="A2273">
        <v>72688201728000</v>
      </c>
      <c r="B2273">
        <v>0</v>
      </c>
      <c r="C2273">
        <v>5000</v>
      </c>
      <c r="D2273">
        <v>571394</v>
      </c>
      <c r="E2273">
        <v>11998</v>
      </c>
      <c r="F2273">
        <v>58635</v>
      </c>
      <c r="G2273">
        <v>2856970</v>
      </c>
      <c r="H2273">
        <v>703502</v>
      </c>
      <c r="I2273">
        <v>3560472</v>
      </c>
      <c r="J2273">
        <v>1627</v>
      </c>
      <c r="K2273">
        <v>0</v>
      </c>
      <c r="L2273">
        <v>0</v>
      </c>
      <c r="M2273">
        <v>224</v>
      </c>
      <c r="R2273">
        <f t="shared" si="32"/>
        <v>2.8839907500000002</v>
      </c>
    </row>
    <row r="2274" spans="1:18" x14ac:dyDescent="0.25">
      <c r="A2274">
        <v>72688205824000</v>
      </c>
      <c r="B2274">
        <v>0</v>
      </c>
      <c r="C2274">
        <v>5000</v>
      </c>
      <c r="D2274">
        <v>579609</v>
      </c>
      <c r="E2274">
        <v>11998</v>
      </c>
      <c r="F2274">
        <v>62808</v>
      </c>
      <c r="G2274">
        <v>2898045</v>
      </c>
      <c r="H2274">
        <v>753570</v>
      </c>
      <c r="I2274">
        <v>3651615</v>
      </c>
      <c r="J2274">
        <v>1627</v>
      </c>
      <c r="K2274">
        <v>0</v>
      </c>
      <c r="L2274">
        <v>0</v>
      </c>
      <c r="M2274">
        <v>224</v>
      </c>
      <c r="R2274">
        <f t="shared" si="32"/>
        <v>2.8840028401639346</v>
      </c>
    </row>
    <row r="2275" spans="1:18" x14ac:dyDescent="0.25">
      <c r="A2275">
        <v>72688209920000</v>
      </c>
      <c r="B2275">
        <v>0</v>
      </c>
      <c r="C2275">
        <v>5000</v>
      </c>
      <c r="D2275">
        <v>578914</v>
      </c>
      <c r="E2275">
        <v>11998</v>
      </c>
      <c r="F2275">
        <v>62950</v>
      </c>
      <c r="G2275">
        <v>2894570</v>
      </c>
      <c r="H2275">
        <v>755274</v>
      </c>
      <c r="I2275">
        <v>3649844</v>
      </c>
      <c r="J2275">
        <v>1627</v>
      </c>
      <c r="K2275">
        <v>0</v>
      </c>
      <c r="L2275">
        <v>0</v>
      </c>
      <c r="M2275">
        <v>224</v>
      </c>
      <c r="R2275">
        <f t="shared" si="32"/>
        <v>2.8841710163934424</v>
      </c>
    </row>
    <row r="2276" spans="1:18" x14ac:dyDescent="0.25">
      <c r="A2276">
        <v>72688214016000</v>
      </c>
      <c r="B2276">
        <v>0</v>
      </c>
      <c r="C2276">
        <v>5000</v>
      </c>
      <c r="D2276">
        <v>578965</v>
      </c>
      <c r="E2276">
        <v>11998</v>
      </c>
      <c r="F2276">
        <v>63847</v>
      </c>
      <c r="G2276">
        <v>2894825</v>
      </c>
      <c r="H2276">
        <v>766036</v>
      </c>
      <c r="I2276">
        <v>3660861</v>
      </c>
      <c r="J2276">
        <v>1627</v>
      </c>
      <c r="K2276">
        <v>0</v>
      </c>
      <c r="L2276">
        <v>0</v>
      </c>
      <c r="M2276">
        <v>224</v>
      </c>
      <c r="R2276">
        <f t="shared" si="32"/>
        <v>2.884176795081967</v>
      </c>
    </row>
    <row r="2277" spans="1:18" x14ac:dyDescent="0.25">
      <c r="A2277">
        <v>72688218112000</v>
      </c>
      <c r="B2277">
        <v>0</v>
      </c>
      <c r="C2277">
        <v>5000</v>
      </c>
      <c r="D2277">
        <v>578938</v>
      </c>
      <c r="E2277">
        <v>11998</v>
      </c>
      <c r="F2277">
        <v>63194</v>
      </c>
      <c r="G2277">
        <v>2894690</v>
      </c>
      <c r="H2277">
        <v>758201</v>
      </c>
      <c r="I2277">
        <v>3652891</v>
      </c>
      <c r="J2277">
        <v>1627</v>
      </c>
      <c r="K2277">
        <v>0</v>
      </c>
      <c r="L2277">
        <v>0</v>
      </c>
      <c r="M2277">
        <v>224</v>
      </c>
      <c r="R2277">
        <f t="shared" si="32"/>
        <v>2.8841707090163933</v>
      </c>
    </row>
    <row r="2278" spans="1:18" x14ac:dyDescent="0.25">
      <c r="A2278">
        <v>72688222208000</v>
      </c>
      <c r="B2278">
        <v>0</v>
      </c>
      <c r="C2278">
        <v>5000</v>
      </c>
      <c r="D2278">
        <v>578674</v>
      </c>
      <c r="E2278">
        <v>11998</v>
      </c>
      <c r="F2278">
        <v>63281</v>
      </c>
      <c r="G2278">
        <v>2893370</v>
      </c>
      <c r="H2278">
        <v>759245</v>
      </c>
      <c r="I2278">
        <v>3652615</v>
      </c>
      <c r="J2278">
        <v>1627</v>
      </c>
      <c r="K2278">
        <v>0</v>
      </c>
      <c r="L2278">
        <v>0</v>
      </c>
      <c r="M2278">
        <v>224</v>
      </c>
      <c r="R2278">
        <f t="shared" si="32"/>
        <v>2.8841752172131145</v>
      </c>
    </row>
    <row r="2279" spans="1:18" x14ac:dyDescent="0.25">
      <c r="A2279">
        <v>72688226304000</v>
      </c>
      <c r="B2279">
        <v>0</v>
      </c>
      <c r="C2279">
        <v>5000</v>
      </c>
      <c r="D2279">
        <v>577648</v>
      </c>
      <c r="E2279">
        <v>11998</v>
      </c>
      <c r="F2279">
        <v>62057</v>
      </c>
      <c r="G2279">
        <v>2888240</v>
      </c>
      <c r="H2279">
        <v>744559</v>
      </c>
      <c r="I2279">
        <v>3632799</v>
      </c>
      <c r="J2279">
        <v>1627</v>
      </c>
      <c r="K2279">
        <v>0</v>
      </c>
      <c r="L2279">
        <v>0</v>
      </c>
      <c r="M2279">
        <v>224</v>
      </c>
      <c r="R2279">
        <f t="shared" si="32"/>
        <v>2.8841564877049182</v>
      </c>
    </row>
    <row r="2280" spans="1:18" x14ac:dyDescent="0.25">
      <c r="A2280">
        <v>72688230400000</v>
      </c>
      <c r="B2280">
        <v>0</v>
      </c>
      <c r="C2280">
        <v>5000</v>
      </c>
      <c r="D2280">
        <v>574226</v>
      </c>
      <c r="E2280">
        <v>11998</v>
      </c>
      <c r="F2280">
        <v>60345</v>
      </c>
      <c r="G2280">
        <v>2871130</v>
      </c>
      <c r="H2280">
        <v>724019</v>
      </c>
      <c r="I2280">
        <v>3595149</v>
      </c>
      <c r="J2280">
        <v>1627</v>
      </c>
      <c r="K2280">
        <v>0</v>
      </c>
      <c r="L2280">
        <v>0</v>
      </c>
      <c r="M2280">
        <v>224</v>
      </c>
      <c r="R2280">
        <f t="shared" si="32"/>
        <v>2.8840623893442623</v>
      </c>
    </row>
    <row r="2281" spans="1:18" x14ac:dyDescent="0.25">
      <c r="A2281">
        <v>72688234496000</v>
      </c>
      <c r="B2281">
        <v>0</v>
      </c>
      <c r="C2281">
        <v>5000</v>
      </c>
      <c r="D2281">
        <v>578303</v>
      </c>
      <c r="E2281">
        <v>11998</v>
      </c>
      <c r="F2281">
        <v>61855</v>
      </c>
      <c r="G2281">
        <v>2891515</v>
      </c>
      <c r="H2281">
        <v>742136</v>
      </c>
      <c r="I2281">
        <v>3633651</v>
      </c>
      <c r="J2281">
        <v>1627</v>
      </c>
      <c r="K2281">
        <v>0</v>
      </c>
      <c r="L2281">
        <v>0</v>
      </c>
      <c r="M2281">
        <v>224</v>
      </c>
      <c r="R2281">
        <f t="shared" si="32"/>
        <v>2.8841942745901639</v>
      </c>
    </row>
    <row r="2282" spans="1:18" x14ac:dyDescent="0.25">
      <c r="A2282">
        <v>72688238592000</v>
      </c>
      <c r="B2282">
        <v>0</v>
      </c>
      <c r="C2282">
        <v>5000</v>
      </c>
      <c r="D2282">
        <v>579158</v>
      </c>
      <c r="E2282">
        <v>11998</v>
      </c>
      <c r="F2282">
        <v>63258</v>
      </c>
      <c r="G2282">
        <v>2895790</v>
      </c>
      <c r="H2282">
        <v>758969</v>
      </c>
      <c r="I2282">
        <v>3654759</v>
      </c>
      <c r="J2282">
        <v>1627</v>
      </c>
      <c r="K2282">
        <v>0</v>
      </c>
      <c r="L2282">
        <v>0</v>
      </c>
      <c r="M2282">
        <v>224</v>
      </c>
      <c r="R2282">
        <f t="shared" si="32"/>
        <v>2.884199049180328</v>
      </c>
    </row>
    <row r="2283" spans="1:18" x14ac:dyDescent="0.25">
      <c r="A2283">
        <v>72688242688000</v>
      </c>
      <c r="B2283">
        <v>0</v>
      </c>
      <c r="C2283">
        <v>5000</v>
      </c>
      <c r="D2283">
        <v>579513</v>
      </c>
      <c r="E2283">
        <v>11998</v>
      </c>
      <c r="F2283">
        <v>63446</v>
      </c>
      <c r="G2283">
        <v>2897565</v>
      </c>
      <c r="H2283">
        <v>761225</v>
      </c>
      <c r="I2283">
        <v>3658790</v>
      </c>
      <c r="J2283">
        <v>1627</v>
      </c>
      <c r="K2283">
        <v>0</v>
      </c>
      <c r="L2283">
        <v>0</v>
      </c>
      <c r="M2283">
        <v>224</v>
      </c>
      <c r="R2283">
        <f t="shared" si="32"/>
        <v>2.8842205040983604</v>
      </c>
    </row>
    <row r="2284" spans="1:18" x14ac:dyDescent="0.25">
      <c r="A2284">
        <v>72688246784000</v>
      </c>
      <c r="B2284">
        <v>0</v>
      </c>
      <c r="C2284">
        <v>5000</v>
      </c>
      <c r="D2284">
        <v>579692</v>
      </c>
      <c r="E2284">
        <v>11998</v>
      </c>
      <c r="F2284">
        <v>63595</v>
      </c>
      <c r="G2284">
        <v>2898460</v>
      </c>
      <c r="H2284">
        <v>763012</v>
      </c>
      <c r="I2284">
        <v>3661472</v>
      </c>
      <c r="J2284">
        <v>1627</v>
      </c>
      <c r="K2284">
        <v>0</v>
      </c>
      <c r="L2284">
        <v>0</v>
      </c>
      <c r="M2284">
        <v>224</v>
      </c>
      <c r="R2284">
        <f t="shared" si="32"/>
        <v>2.8843645000000002</v>
      </c>
    </row>
    <row r="2285" spans="1:18" x14ac:dyDescent="0.25">
      <c r="A2285">
        <v>72688250880000</v>
      </c>
      <c r="B2285">
        <v>0</v>
      </c>
      <c r="C2285">
        <v>5000</v>
      </c>
      <c r="D2285">
        <v>579258</v>
      </c>
      <c r="E2285">
        <v>11998</v>
      </c>
      <c r="F2285">
        <v>64168</v>
      </c>
      <c r="G2285">
        <v>2896290</v>
      </c>
      <c r="H2285">
        <v>769887</v>
      </c>
      <c r="I2285">
        <v>3666177</v>
      </c>
      <c r="J2285">
        <v>1627</v>
      </c>
      <c r="K2285">
        <v>0</v>
      </c>
      <c r="L2285">
        <v>0</v>
      </c>
      <c r="M2285">
        <v>224</v>
      </c>
      <c r="R2285">
        <f t="shared" si="32"/>
        <v>2.8844019508196719</v>
      </c>
    </row>
    <row r="2286" spans="1:18" x14ac:dyDescent="0.25">
      <c r="A2286">
        <v>72688254976000</v>
      </c>
      <c r="B2286">
        <v>0</v>
      </c>
      <c r="C2286">
        <v>5000</v>
      </c>
      <c r="D2286">
        <v>577861</v>
      </c>
      <c r="E2286">
        <v>11998</v>
      </c>
      <c r="F2286">
        <v>63308</v>
      </c>
      <c r="G2286">
        <v>2889305</v>
      </c>
      <c r="H2286">
        <v>759569</v>
      </c>
      <c r="I2286">
        <v>3648874</v>
      </c>
      <c r="J2286">
        <v>1627</v>
      </c>
      <c r="K2286">
        <v>0</v>
      </c>
      <c r="L2286">
        <v>0</v>
      </c>
      <c r="M2286">
        <v>224</v>
      </c>
      <c r="R2286">
        <f t="shared" si="32"/>
        <v>2.8843750860655737</v>
      </c>
    </row>
    <row r="2287" spans="1:18" x14ac:dyDescent="0.25">
      <c r="A2287">
        <v>72688259072000</v>
      </c>
      <c r="B2287">
        <v>0</v>
      </c>
      <c r="C2287">
        <v>5000</v>
      </c>
      <c r="D2287">
        <v>581001</v>
      </c>
      <c r="E2287">
        <v>11998</v>
      </c>
      <c r="F2287">
        <v>63562</v>
      </c>
      <c r="G2287">
        <v>2905005</v>
      </c>
      <c r="H2287">
        <v>762616</v>
      </c>
      <c r="I2287">
        <v>3667621</v>
      </c>
      <c r="J2287">
        <v>1627</v>
      </c>
      <c r="K2287">
        <v>0</v>
      </c>
      <c r="L2287">
        <v>0</v>
      </c>
      <c r="M2287">
        <v>224</v>
      </c>
      <c r="R2287">
        <f t="shared" si="32"/>
        <v>2.8844142254098362</v>
      </c>
    </row>
    <row r="2288" spans="1:18" x14ac:dyDescent="0.25">
      <c r="A2288">
        <v>72688263168000</v>
      </c>
      <c r="B2288">
        <v>0</v>
      </c>
      <c r="C2288">
        <v>5000</v>
      </c>
      <c r="D2288">
        <v>579705</v>
      </c>
      <c r="E2288">
        <v>11998</v>
      </c>
      <c r="F2288">
        <v>63506</v>
      </c>
      <c r="G2288">
        <v>2898525</v>
      </c>
      <c r="H2288">
        <v>761944</v>
      </c>
      <c r="I2288">
        <v>3660469</v>
      </c>
      <c r="J2288">
        <v>1627</v>
      </c>
      <c r="K2288">
        <v>0</v>
      </c>
      <c r="L2288">
        <v>0</v>
      </c>
      <c r="M2288">
        <v>224</v>
      </c>
      <c r="R2288">
        <f t="shared" si="32"/>
        <v>2.8844207622950817</v>
      </c>
    </row>
    <row r="2289" spans="1:18" x14ac:dyDescent="0.25">
      <c r="A2289">
        <v>72688267264000</v>
      </c>
      <c r="B2289">
        <v>0</v>
      </c>
      <c r="C2289">
        <v>5000</v>
      </c>
      <c r="D2289">
        <v>579350</v>
      </c>
      <c r="E2289">
        <v>11998</v>
      </c>
      <c r="F2289">
        <v>63430</v>
      </c>
      <c r="G2289">
        <v>2896750</v>
      </c>
      <c r="H2289">
        <v>761033</v>
      </c>
      <c r="I2289">
        <v>3657783</v>
      </c>
      <c r="J2289">
        <v>1627</v>
      </c>
      <c r="K2289">
        <v>0</v>
      </c>
      <c r="L2289">
        <v>0</v>
      </c>
      <c r="M2289">
        <v>224</v>
      </c>
      <c r="R2289">
        <f t="shared" si="32"/>
        <v>2.8844379344262294</v>
      </c>
    </row>
    <row r="2290" spans="1:18" x14ac:dyDescent="0.25">
      <c r="A2290">
        <v>72688271360000</v>
      </c>
      <c r="B2290">
        <v>0</v>
      </c>
      <c r="C2290">
        <v>5000</v>
      </c>
      <c r="D2290">
        <v>579644</v>
      </c>
      <c r="E2290">
        <v>11998</v>
      </c>
      <c r="F2290">
        <v>62893</v>
      </c>
      <c r="G2290">
        <v>2898220</v>
      </c>
      <c r="H2290">
        <v>754590</v>
      </c>
      <c r="I2290">
        <v>3652810</v>
      </c>
      <c r="J2290">
        <v>1627</v>
      </c>
      <c r="K2290">
        <v>0</v>
      </c>
      <c r="L2290">
        <v>0</v>
      </c>
      <c r="M2290">
        <v>224</v>
      </c>
      <c r="R2290">
        <f t="shared" si="32"/>
        <v>2.8844350450819669</v>
      </c>
    </row>
    <row r="2291" spans="1:18" x14ac:dyDescent="0.25">
      <c r="A2291">
        <v>72688275456000</v>
      </c>
      <c r="B2291">
        <v>0</v>
      </c>
      <c r="C2291">
        <v>5000</v>
      </c>
      <c r="D2291">
        <v>579157</v>
      </c>
      <c r="E2291">
        <v>11998</v>
      </c>
      <c r="F2291">
        <v>63339</v>
      </c>
      <c r="G2291">
        <v>2895785</v>
      </c>
      <c r="H2291">
        <v>759941</v>
      </c>
      <c r="I2291">
        <v>3655726</v>
      </c>
      <c r="J2291">
        <v>1627</v>
      </c>
      <c r="K2291">
        <v>0</v>
      </c>
      <c r="L2291">
        <v>0</v>
      </c>
      <c r="M2291">
        <v>224</v>
      </c>
      <c r="R2291">
        <f t="shared" si="32"/>
        <v>2.8844338770491804</v>
      </c>
    </row>
    <row r="2292" spans="1:18" x14ac:dyDescent="0.25">
      <c r="A2292">
        <v>72688279552000</v>
      </c>
      <c r="B2292">
        <v>0</v>
      </c>
      <c r="C2292">
        <v>5000</v>
      </c>
      <c r="D2292">
        <v>579353</v>
      </c>
      <c r="E2292">
        <v>11998</v>
      </c>
      <c r="F2292">
        <v>63149</v>
      </c>
      <c r="G2292">
        <v>2896765</v>
      </c>
      <c r="H2292">
        <v>757661</v>
      </c>
      <c r="I2292">
        <v>3654426</v>
      </c>
      <c r="J2292">
        <v>1627</v>
      </c>
      <c r="K2292">
        <v>0</v>
      </c>
      <c r="L2292">
        <v>0</v>
      </c>
      <c r="M2292">
        <v>224</v>
      </c>
      <c r="R2292">
        <f t="shared" si="32"/>
        <v>2.8844319303278692</v>
      </c>
    </row>
    <row r="2293" spans="1:18" x14ac:dyDescent="0.25">
      <c r="A2293">
        <v>72688283648000</v>
      </c>
      <c r="B2293">
        <v>0</v>
      </c>
      <c r="C2293">
        <v>5000</v>
      </c>
      <c r="D2293">
        <v>579432</v>
      </c>
      <c r="E2293">
        <v>11998</v>
      </c>
      <c r="F2293">
        <v>62753</v>
      </c>
      <c r="G2293">
        <v>2897160</v>
      </c>
      <c r="H2293">
        <v>752910</v>
      </c>
      <c r="I2293">
        <v>3650070</v>
      </c>
      <c r="J2293">
        <v>1627</v>
      </c>
      <c r="K2293">
        <v>0</v>
      </c>
      <c r="L2293">
        <v>0</v>
      </c>
      <c r="M2293">
        <v>224</v>
      </c>
      <c r="R2293">
        <f t="shared" si="32"/>
        <v>2.8844417459016394</v>
      </c>
    </row>
    <row r="2294" spans="1:18" x14ac:dyDescent="0.25">
      <c r="A2294">
        <v>72688287744000</v>
      </c>
      <c r="B2294">
        <v>0</v>
      </c>
      <c r="C2294">
        <v>5000</v>
      </c>
      <c r="D2294">
        <v>581483</v>
      </c>
      <c r="E2294">
        <v>11998</v>
      </c>
      <c r="F2294">
        <v>64746</v>
      </c>
      <c r="G2294">
        <v>2907415</v>
      </c>
      <c r="H2294">
        <v>776822</v>
      </c>
      <c r="I2294">
        <v>3684237</v>
      </c>
      <c r="J2294">
        <v>1627</v>
      </c>
      <c r="K2294">
        <v>0</v>
      </c>
      <c r="L2294">
        <v>0</v>
      </c>
      <c r="M2294">
        <v>224</v>
      </c>
      <c r="R2294">
        <f t="shared" si="32"/>
        <v>2.8844856803278689</v>
      </c>
    </row>
    <row r="2295" spans="1:18" x14ac:dyDescent="0.25">
      <c r="A2295">
        <v>72688291840000</v>
      </c>
      <c r="B2295">
        <v>0</v>
      </c>
      <c r="C2295">
        <v>5000</v>
      </c>
      <c r="D2295">
        <v>577038</v>
      </c>
      <c r="E2295">
        <v>11998</v>
      </c>
      <c r="F2295">
        <v>61216</v>
      </c>
      <c r="G2295">
        <v>2885190</v>
      </c>
      <c r="H2295">
        <v>734469</v>
      </c>
      <c r="I2295">
        <v>3619659</v>
      </c>
      <c r="J2295">
        <v>1627</v>
      </c>
      <c r="K2295">
        <v>0</v>
      </c>
      <c r="L2295">
        <v>0</v>
      </c>
      <c r="M2295">
        <v>224</v>
      </c>
      <c r="R2295">
        <f t="shared" si="32"/>
        <v>2.8844246147540984</v>
      </c>
    </row>
    <row r="2296" spans="1:18" x14ac:dyDescent="0.25">
      <c r="A2296">
        <v>72688295936000</v>
      </c>
      <c r="B2296">
        <v>0</v>
      </c>
      <c r="C2296">
        <v>5000</v>
      </c>
      <c r="D2296">
        <v>579570</v>
      </c>
      <c r="E2296">
        <v>11998</v>
      </c>
      <c r="F2296">
        <v>63046</v>
      </c>
      <c r="G2296">
        <v>2897850</v>
      </c>
      <c r="H2296">
        <v>756425</v>
      </c>
      <c r="I2296">
        <v>3654275</v>
      </c>
      <c r="J2296">
        <v>1627</v>
      </c>
      <c r="K2296">
        <v>0</v>
      </c>
      <c r="L2296">
        <v>0</v>
      </c>
      <c r="M2296">
        <v>224</v>
      </c>
      <c r="R2296">
        <f t="shared" si="32"/>
        <v>2.8844481762295082</v>
      </c>
    </row>
    <row r="2297" spans="1:18" x14ac:dyDescent="0.25">
      <c r="A2297">
        <v>72688300032000</v>
      </c>
      <c r="B2297">
        <v>0</v>
      </c>
      <c r="C2297">
        <v>5000</v>
      </c>
      <c r="D2297">
        <v>579335</v>
      </c>
      <c r="E2297">
        <v>11998</v>
      </c>
      <c r="F2297">
        <v>62636</v>
      </c>
      <c r="G2297">
        <v>2896675</v>
      </c>
      <c r="H2297">
        <v>751506</v>
      </c>
      <c r="I2297">
        <v>3648181</v>
      </c>
      <c r="J2297">
        <v>1627</v>
      </c>
      <c r="K2297">
        <v>0</v>
      </c>
      <c r="L2297">
        <v>0</v>
      </c>
      <c r="M2297">
        <v>224</v>
      </c>
      <c r="R2297">
        <f t="shared" si="32"/>
        <v>2.8844892418032786</v>
      </c>
    </row>
    <row r="2298" spans="1:18" x14ac:dyDescent="0.25">
      <c r="A2298">
        <v>72688304128000</v>
      </c>
      <c r="B2298">
        <v>0</v>
      </c>
      <c r="C2298">
        <v>5000</v>
      </c>
      <c r="D2298">
        <v>579278</v>
      </c>
      <c r="E2298">
        <v>11998</v>
      </c>
      <c r="F2298">
        <v>62880</v>
      </c>
      <c r="G2298">
        <v>2896390</v>
      </c>
      <c r="H2298">
        <v>754434</v>
      </c>
      <c r="I2298">
        <v>3650824</v>
      </c>
      <c r="J2298">
        <v>1627</v>
      </c>
      <c r="K2298">
        <v>0</v>
      </c>
      <c r="L2298">
        <v>0</v>
      </c>
      <c r="M2298">
        <v>224</v>
      </c>
      <c r="R2298">
        <f t="shared" si="32"/>
        <v>2.8845776434426229</v>
      </c>
    </row>
    <row r="2299" spans="1:18" x14ac:dyDescent="0.25">
      <c r="A2299">
        <v>72688308224000</v>
      </c>
      <c r="B2299">
        <v>0</v>
      </c>
      <c r="C2299">
        <v>5000</v>
      </c>
      <c r="D2299">
        <v>573646</v>
      </c>
      <c r="E2299">
        <v>11998</v>
      </c>
      <c r="F2299">
        <v>59934</v>
      </c>
      <c r="G2299">
        <v>2868230</v>
      </c>
      <c r="H2299">
        <v>719088</v>
      </c>
      <c r="I2299">
        <v>3587318</v>
      </c>
      <c r="J2299">
        <v>1627</v>
      </c>
      <c r="K2299">
        <v>0</v>
      </c>
      <c r="L2299">
        <v>0</v>
      </c>
      <c r="M2299">
        <v>224</v>
      </c>
      <c r="R2299">
        <f t="shared" si="32"/>
        <v>2.8845192622950817</v>
      </c>
    </row>
    <row r="2300" spans="1:18" x14ac:dyDescent="0.25">
      <c r="A2300">
        <v>72688312320000</v>
      </c>
      <c r="B2300">
        <v>0</v>
      </c>
      <c r="C2300">
        <v>5000</v>
      </c>
      <c r="D2300">
        <v>576587</v>
      </c>
      <c r="E2300">
        <v>11998</v>
      </c>
      <c r="F2300">
        <v>60445</v>
      </c>
      <c r="G2300">
        <v>2882935</v>
      </c>
      <c r="H2300">
        <v>725219</v>
      </c>
      <c r="I2300">
        <v>3608154</v>
      </c>
      <c r="J2300">
        <v>1627</v>
      </c>
      <c r="K2300">
        <v>0</v>
      </c>
      <c r="L2300">
        <v>0</v>
      </c>
      <c r="M2300">
        <v>224</v>
      </c>
      <c r="R2300">
        <f t="shared" si="32"/>
        <v>2.8844572131147541</v>
      </c>
    </row>
    <row r="2301" spans="1:18" x14ac:dyDescent="0.25">
      <c r="A2301">
        <v>72688316416000</v>
      </c>
      <c r="B2301">
        <v>0</v>
      </c>
      <c r="C2301">
        <v>5000</v>
      </c>
      <c r="D2301">
        <v>578698</v>
      </c>
      <c r="E2301">
        <v>11998</v>
      </c>
      <c r="F2301">
        <v>63487</v>
      </c>
      <c r="G2301">
        <v>2893490</v>
      </c>
      <c r="H2301">
        <v>761717</v>
      </c>
      <c r="I2301">
        <v>3655207</v>
      </c>
      <c r="J2301">
        <v>1627</v>
      </c>
      <c r="K2301">
        <v>0</v>
      </c>
      <c r="L2301">
        <v>0</v>
      </c>
      <c r="M2301">
        <v>224</v>
      </c>
      <c r="R2301">
        <f t="shared" ref="R2301:R2364" si="33">(SUM(G2058:G2301)/244)/1000000</f>
        <v>2.8844445901639344</v>
      </c>
    </row>
    <row r="2302" spans="1:18" x14ac:dyDescent="0.25">
      <c r="A2302">
        <v>72688320512000</v>
      </c>
      <c r="B2302">
        <v>0</v>
      </c>
      <c r="C2302">
        <v>5000</v>
      </c>
      <c r="D2302">
        <v>579465</v>
      </c>
      <c r="E2302">
        <v>11998</v>
      </c>
      <c r="F2302">
        <v>63253</v>
      </c>
      <c r="G2302">
        <v>2897325</v>
      </c>
      <c r="H2302">
        <v>758909</v>
      </c>
      <c r="I2302">
        <v>3656234</v>
      </c>
      <c r="J2302">
        <v>1627</v>
      </c>
      <c r="K2302">
        <v>0</v>
      </c>
      <c r="L2302">
        <v>0</v>
      </c>
      <c r="M2302">
        <v>224</v>
      </c>
      <c r="R2302">
        <f t="shared" si="33"/>
        <v>2.8844451639344264</v>
      </c>
    </row>
    <row r="2303" spans="1:18" x14ac:dyDescent="0.25">
      <c r="A2303">
        <v>72688324608000</v>
      </c>
      <c r="B2303">
        <v>0</v>
      </c>
      <c r="C2303">
        <v>5000</v>
      </c>
      <c r="D2303">
        <v>578989</v>
      </c>
      <c r="E2303">
        <v>11998</v>
      </c>
      <c r="F2303">
        <v>61832</v>
      </c>
      <c r="G2303">
        <v>2894945</v>
      </c>
      <c r="H2303">
        <v>741860</v>
      </c>
      <c r="I2303">
        <v>3636805</v>
      </c>
      <c r="J2303">
        <v>1627</v>
      </c>
      <c r="K2303">
        <v>0</v>
      </c>
      <c r="L2303">
        <v>0</v>
      </c>
      <c r="M2303">
        <v>224</v>
      </c>
      <c r="R2303">
        <f t="shared" si="33"/>
        <v>2.884443176229508</v>
      </c>
    </row>
    <row r="2304" spans="1:18" x14ac:dyDescent="0.25">
      <c r="A2304">
        <v>72688328704000</v>
      </c>
      <c r="B2304">
        <v>0</v>
      </c>
      <c r="C2304">
        <v>5000</v>
      </c>
      <c r="D2304">
        <v>578341</v>
      </c>
      <c r="E2304">
        <v>11998</v>
      </c>
      <c r="F2304">
        <v>63658</v>
      </c>
      <c r="G2304">
        <v>2891705</v>
      </c>
      <c r="H2304">
        <v>763768</v>
      </c>
      <c r="I2304">
        <v>3655473</v>
      </c>
      <c r="J2304">
        <v>1627</v>
      </c>
      <c r="K2304">
        <v>0</v>
      </c>
      <c r="L2304">
        <v>0</v>
      </c>
      <c r="M2304">
        <v>224</v>
      </c>
      <c r="R2304">
        <f t="shared" si="33"/>
        <v>2.8845120696721311</v>
      </c>
    </row>
    <row r="2305" spans="1:18" x14ac:dyDescent="0.25">
      <c r="A2305">
        <v>72688332800000</v>
      </c>
      <c r="B2305">
        <v>0</v>
      </c>
      <c r="C2305">
        <v>5000</v>
      </c>
      <c r="D2305">
        <v>576589</v>
      </c>
      <c r="E2305">
        <v>11998</v>
      </c>
      <c r="F2305">
        <v>63154</v>
      </c>
      <c r="G2305">
        <v>2882945</v>
      </c>
      <c r="H2305">
        <v>757721</v>
      </c>
      <c r="I2305">
        <v>3640666</v>
      </c>
      <c r="J2305">
        <v>1627</v>
      </c>
      <c r="K2305">
        <v>0</v>
      </c>
      <c r="L2305">
        <v>0</v>
      </c>
      <c r="M2305">
        <v>224</v>
      </c>
      <c r="R2305">
        <f t="shared" si="33"/>
        <v>2.8845503483606558</v>
      </c>
    </row>
    <row r="2306" spans="1:18" x14ac:dyDescent="0.25">
      <c r="A2306">
        <v>72688336896000</v>
      </c>
      <c r="B2306">
        <v>0</v>
      </c>
      <c r="C2306">
        <v>5000</v>
      </c>
      <c r="D2306">
        <v>574137</v>
      </c>
      <c r="E2306">
        <v>11998</v>
      </c>
      <c r="F2306">
        <v>60663</v>
      </c>
      <c r="G2306">
        <v>2870685</v>
      </c>
      <c r="H2306">
        <v>727834</v>
      </c>
      <c r="I2306">
        <v>3598519</v>
      </c>
      <c r="J2306">
        <v>1627</v>
      </c>
      <c r="K2306">
        <v>0</v>
      </c>
      <c r="L2306">
        <v>0</v>
      </c>
      <c r="M2306">
        <v>224</v>
      </c>
      <c r="R2306">
        <f t="shared" si="33"/>
        <v>2.8844347540983604</v>
      </c>
    </row>
    <row r="2307" spans="1:18" x14ac:dyDescent="0.25">
      <c r="A2307">
        <v>72688340992000</v>
      </c>
      <c r="B2307">
        <v>0</v>
      </c>
      <c r="C2307">
        <v>5000</v>
      </c>
      <c r="D2307">
        <v>579206</v>
      </c>
      <c r="E2307">
        <v>11998</v>
      </c>
      <c r="F2307">
        <v>62767</v>
      </c>
      <c r="G2307">
        <v>2896030</v>
      </c>
      <c r="H2307">
        <v>753078</v>
      </c>
      <c r="I2307">
        <v>3649108</v>
      </c>
      <c r="J2307">
        <v>1627</v>
      </c>
      <c r="K2307">
        <v>0</v>
      </c>
      <c r="L2307">
        <v>0</v>
      </c>
      <c r="M2307">
        <v>224</v>
      </c>
      <c r="R2307">
        <f t="shared" si="33"/>
        <v>2.8844359836065574</v>
      </c>
    </row>
    <row r="2308" spans="1:18" x14ac:dyDescent="0.25">
      <c r="A2308">
        <v>72688345088000</v>
      </c>
      <c r="B2308">
        <v>0</v>
      </c>
      <c r="C2308">
        <v>5000</v>
      </c>
      <c r="D2308">
        <v>578456</v>
      </c>
      <c r="E2308">
        <v>11998</v>
      </c>
      <c r="F2308">
        <v>63631</v>
      </c>
      <c r="G2308">
        <v>2892280</v>
      </c>
      <c r="H2308">
        <v>763444</v>
      </c>
      <c r="I2308">
        <v>3655724</v>
      </c>
      <c r="J2308">
        <v>1627</v>
      </c>
      <c r="K2308">
        <v>0</v>
      </c>
      <c r="L2308">
        <v>0</v>
      </c>
      <c r="M2308">
        <v>224</v>
      </c>
      <c r="R2308">
        <f t="shared" si="33"/>
        <v>2.884416024590164</v>
      </c>
    </row>
    <row r="2309" spans="1:18" x14ac:dyDescent="0.25">
      <c r="A2309">
        <v>72688349184000</v>
      </c>
      <c r="B2309">
        <v>0</v>
      </c>
      <c r="C2309">
        <v>5000</v>
      </c>
      <c r="D2309">
        <v>577838</v>
      </c>
      <c r="E2309">
        <v>11998</v>
      </c>
      <c r="F2309">
        <v>62960</v>
      </c>
      <c r="G2309">
        <v>2889190</v>
      </c>
      <c r="H2309">
        <v>755394</v>
      </c>
      <c r="I2309">
        <v>3644584</v>
      </c>
      <c r="J2309">
        <v>1627</v>
      </c>
      <c r="K2309">
        <v>0</v>
      </c>
      <c r="L2309">
        <v>0</v>
      </c>
      <c r="M2309">
        <v>224</v>
      </c>
      <c r="R2309">
        <f t="shared" si="33"/>
        <v>2.8844787295081971</v>
      </c>
    </row>
    <row r="2310" spans="1:18" x14ac:dyDescent="0.25">
      <c r="A2310">
        <v>72688353280000</v>
      </c>
      <c r="B2310">
        <v>0</v>
      </c>
      <c r="C2310">
        <v>5000</v>
      </c>
      <c r="D2310">
        <v>572473</v>
      </c>
      <c r="E2310">
        <v>11998</v>
      </c>
      <c r="F2310">
        <v>58733</v>
      </c>
      <c r="G2310">
        <v>2862365</v>
      </c>
      <c r="H2310">
        <v>704678</v>
      </c>
      <c r="I2310">
        <v>3567043</v>
      </c>
      <c r="J2310">
        <v>1627</v>
      </c>
      <c r="K2310">
        <v>0</v>
      </c>
      <c r="L2310">
        <v>0</v>
      </c>
      <c r="M2310">
        <v>224</v>
      </c>
      <c r="R2310">
        <f t="shared" si="33"/>
        <v>2.8844386680327867</v>
      </c>
    </row>
    <row r="2311" spans="1:18" x14ac:dyDescent="0.25">
      <c r="A2311">
        <v>72688357376000</v>
      </c>
      <c r="B2311">
        <v>0</v>
      </c>
      <c r="C2311">
        <v>5000</v>
      </c>
      <c r="D2311">
        <v>579478</v>
      </c>
      <c r="E2311">
        <v>11998</v>
      </c>
      <c r="F2311">
        <v>63028</v>
      </c>
      <c r="G2311">
        <v>2897390</v>
      </c>
      <c r="H2311">
        <v>756209</v>
      </c>
      <c r="I2311">
        <v>3653599</v>
      </c>
      <c r="J2311">
        <v>1627</v>
      </c>
      <c r="K2311">
        <v>0</v>
      </c>
      <c r="L2311">
        <v>0</v>
      </c>
      <c r="M2311">
        <v>224</v>
      </c>
      <c r="R2311">
        <f t="shared" si="33"/>
        <v>2.8844987090163934</v>
      </c>
    </row>
    <row r="2312" spans="1:18" x14ac:dyDescent="0.25">
      <c r="A2312">
        <v>72688361472000</v>
      </c>
      <c r="B2312">
        <v>0</v>
      </c>
      <c r="C2312">
        <v>5000</v>
      </c>
      <c r="D2312">
        <v>579335</v>
      </c>
      <c r="E2312">
        <v>11998</v>
      </c>
      <c r="F2312">
        <v>63231</v>
      </c>
      <c r="G2312">
        <v>2896675</v>
      </c>
      <c r="H2312">
        <v>758645</v>
      </c>
      <c r="I2312">
        <v>3655320</v>
      </c>
      <c r="J2312">
        <v>1627</v>
      </c>
      <c r="K2312">
        <v>0</v>
      </c>
      <c r="L2312">
        <v>0</v>
      </c>
      <c r="M2312">
        <v>224</v>
      </c>
      <c r="R2312">
        <f t="shared" si="33"/>
        <v>2.8846354508196721</v>
      </c>
    </row>
    <row r="2313" spans="1:18" x14ac:dyDescent="0.25">
      <c r="A2313">
        <v>72688365568000</v>
      </c>
      <c r="B2313">
        <v>0</v>
      </c>
      <c r="C2313">
        <v>5000</v>
      </c>
      <c r="D2313">
        <v>579157</v>
      </c>
      <c r="E2313">
        <v>11998</v>
      </c>
      <c r="F2313">
        <v>63076</v>
      </c>
      <c r="G2313">
        <v>2895785</v>
      </c>
      <c r="H2313">
        <v>756785</v>
      </c>
      <c r="I2313">
        <v>3652570</v>
      </c>
      <c r="J2313">
        <v>1627</v>
      </c>
      <c r="K2313">
        <v>0</v>
      </c>
      <c r="L2313">
        <v>0</v>
      </c>
      <c r="M2313">
        <v>224</v>
      </c>
      <c r="R2313">
        <f t="shared" si="33"/>
        <v>2.8846397540983606</v>
      </c>
    </row>
    <row r="2314" spans="1:18" x14ac:dyDescent="0.25">
      <c r="A2314">
        <v>72688369664000</v>
      </c>
      <c r="B2314">
        <v>0</v>
      </c>
      <c r="C2314">
        <v>5000</v>
      </c>
      <c r="D2314">
        <v>577935</v>
      </c>
      <c r="E2314">
        <v>11998</v>
      </c>
      <c r="F2314">
        <v>63058</v>
      </c>
      <c r="G2314">
        <v>2889675</v>
      </c>
      <c r="H2314">
        <v>756569</v>
      </c>
      <c r="I2314">
        <v>3646244</v>
      </c>
      <c r="J2314">
        <v>1627</v>
      </c>
      <c r="K2314">
        <v>0</v>
      </c>
      <c r="L2314">
        <v>0</v>
      </c>
      <c r="M2314">
        <v>224</v>
      </c>
      <c r="R2314">
        <f t="shared" si="33"/>
        <v>2.8847410245901641</v>
      </c>
    </row>
    <row r="2315" spans="1:18" x14ac:dyDescent="0.25">
      <c r="A2315">
        <v>72688373760000</v>
      </c>
      <c r="B2315">
        <v>0</v>
      </c>
      <c r="C2315">
        <v>5000</v>
      </c>
      <c r="D2315">
        <v>573000</v>
      </c>
      <c r="E2315">
        <v>11998</v>
      </c>
      <c r="F2315">
        <v>60515</v>
      </c>
      <c r="G2315">
        <v>2865000</v>
      </c>
      <c r="H2315">
        <v>726058</v>
      </c>
      <c r="I2315">
        <v>3591058</v>
      </c>
      <c r="J2315">
        <v>1627</v>
      </c>
      <c r="K2315">
        <v>0</v>
      </c>
      <c r="L2315">
        <v>0</v>
      </c>
      <c r="M2315">
        <v>224</v>
      </c>
      <c r="R2315">
        <f t="shared" si="33"/>
        <v>2.8846916598360655</v>
      </c>
    </row>
    <row r="2316" spans="1:18" x14ac:dyDescent="0.25">
      <c r="A2316">
        <v>72688377856000</v>
      </c>
      <c r="B2316">
        <v>0</v>
      </c>
      <c r="C2316">
        <v>5000</v>
      </c>
      <c r="D2316">
        <v>577806</v>
      </c>
      <c r="E2316">
        <v>11998</v>
      </c>
      <c r="F2316">
        <v>62207</v>
      </c>
      <c r="G2316">
        <v>2889030</v>
      </c>
      <c r="H2316">
        <v>746359</v>
      </c>
      <c r="I2316">
        <v>3635389</v>
      </c>
      <c r="J2316">
        <v>1627</v>
      </c>
      <c r="K2316">
        <v>0</v>
      </c>
      <c r="L2316">
        <v>0</v>
      </c>
      <c r="M2316">
        <v>224</v>
      </c>
      <c r="R2316">
        <f t="shared" si="33"/>
        <v>2.884837295081967</v>
      </c>
    </row>
    <row r="2317" spans="1:18" x14ac:dyDescent="0.25">
      <c r="A2317">
        <v>72688381952000</v>
      </c>
      <c r="B2317">
        <v>0</v>
      </c>
      <c r="C2317">
        <v>5000</v>
      </c>
      <c r="D2317">
        <v>579632</v>
      </c>
      <c r="E2317">
        <v>11998</v>
      </c>
      <c r="F2317">
        <v>63497</v>
      </c>
      <c r="G2317">
        <v>2898160</v>
      </c>
      <c r="H2317">
        <v>761837</v>
      </c>
      <c r="I2317">
        <v>3659997</v>
      </c>
      <c r="J2317">
        <v>1627</v>
      </c>
      <c r="K2317">
        <v>0</v>
      </c>
      <c r="L2317">
        <v>0</v>
      </c>
      <c r="M2317">
        <v>224</v>
      </c>
      <c r="R2317">
        <f t="shared" si="33"/>
        <v>2.8848431352459016</v>
      </c>
    </row>
    <row r="2318" spans="1:18" x14ac:dyDescent="0.25">
      <c r="A2318">
        <v>72688386048000</v>
      </c>
      <c r="B2318">
        <v>0</v>
      </c>
      <c r="C2318">
        <v>5000</v>
      </c>
      <c r="D2318">
        <v>576262</v>
      </c>
      <c r="E2318">
        <v>11998</v>
      </c>
      <c r="F2318">
        <v>62572</v>
      </c>
      <c r="G2318">
        <v>2881310</v>
      </c>
      <c r="H2318">
        <v>750738</v>
      </c>
      <c r="I2318">
        <v>3632048</v>
      </c>
      <c r="J2318">
        <v>1627</v>
      </c>
      <c r="K2318">
        <v>0</v>
      </c>
      <c r="L2318">
        <v>0</v>
      </c>
      <c r="M2318">
        <v>224</v>
      </c>
      <c r="R2318">
        <f t="shared" si="33"/>
        <v>2.8848933606557376</v>
      </c>
    </row>
    <row r="2319" spans="1:18" x14ac:dyDescent="0.25">
      <c r="A2319">
        <v>72688390144000</v>
      </c>
      <c r="B2319">
        <v>0</v>
      </c>
      <c r="C2319">
        <v>5000</v>
      </c>
      <c r="D2319">
        <v>573942</v>
      </c>
      <c r="E2319">
        <v>11998</v>
      </c>
      <c r="F2319">
        <v>60481</v>
      </c>
      <c r="G2319">
        <v>2869710</v>
      </c>
      <c r="H2319">
        <v>725651</v>
      </c>
      <c r="I2319">
        <v>3595361</v>
      </c>
      <c r="J2319">
        <v>1627</v>
      </c>
      <c r="K2319">
        <v>0</v>
      </c>
      <c r="L2319">
        <v>0</v>
      </c>
      <c r="M2319">
        <v>224</v>
      </c>
      <c r="R2319">
        <f t="shared" si="33"/>
        <v>2.8848537090163933</v>
      </c>
    </row>
    <row r="2320" spans="1:18" x14ac:dyDescent="0.25">
      <c r="A2320">
        <v>72688394240000</v>
      </c>
      <c r="B2320">
        <v>0</v>
      </c>
      <c r="C2320">
        <v>5000</v>
      </c>
      <c r="D2320">
        <v>578353</v>
      </c>
      <c r="E2320">
        <v>11998</v>
      </c>
      <c r="F2320">
        <v>61874</v>
      </c>
      <c r="G2320">
        <v>2891765</v>
      </c>
      <c r="H2320">
        <v>742364</v>
      </c>
      <c r="I2320">
        <v>3634129</v>
      </c>
      <c r="J2320">
        <v>1627</v>
      </c>
      <c r="K2320">
        <v>0</v>
      </c>
      <c r="L2320">
        <v>0</v>
      </c>
      <c r="M2320">
        <v>224</v>
      </c>
      <c r="R2320">
        <f t="shared" si="33"/>
        <v>2.8848406967213118</v>
      </c>
    </row>
    <row r="2321" spans="1:18" x14ac:dyDescent="0.25">
      <c r="A2321">
        <v>72688398336000</v>
      </c>
      <c r="B2321">
        <v>0</v>
      </c>
      <c r="C2321">
        <v>5000</v>
      </c>
      <c r="D2321">
        <v>579470</v>
      </c>
      <c r="E2321">
        <v>11998</v>
      </c>
      <c r="F2321">
        <v>62930</v>
      </c>
      <c r="G2321">
        <v>2897350</v>
      </c>
      <c r="H2321">
        <v>755034</v>
      </c>
      <c r="I2321">
        <v>3652384</v>
      </c>
      <c r="J2321">
        <v>1627</v>
      </c>
      <c r="K2321">
        <v>0</v>
      </c>
      <c r="L2321">
        <v>0</v>
      </c>
      <c r="M2321">
        <v>224</v>
      </c>
      <c r="R2321">
        <f t="shared" si="33"/>
        <v>2.8850387909836064</v>
      </c>
    </row>
    <row r="2322" spans="1:18" x14ac:dyDescent="0.25">
      <c r="A2322">
        <v>72688402432000</v>
      </c>
      <c r="B2322">
        <v>0</v>
      </c>
      <c r="C2322">
        <v>5000</v>
      </c>
      <c r="D2322">
        <v>578049</v>
      </c>
      <c r="E2322">
        <v>11998</v>
      </c>
      <c r="F2322">
        <v>62389</v>
      </c>
      <c r="G2322">
        <v>2890245</v>
      </c>
      <c r="H2322">
        <v>748543</v>
      </c>
      <c r="I2322">
        <v>3638788</v>
      </c>
      <c r="J2322">
        <v>1627</v>
      </c>
      <c r="K2322">
        <v>0</v>
      </c>
      <c r="L2322">
        <v>0</v>
      </c>
      <c r="M2322">
        <v>224</v>
      </c>
      <c r="R2322">
        <f t="shared" si="33"/>
        <v>2.885025368852459</v>
      </c>
    </row>
    <row r="2323" spans="1:18" x14ac:dyDescent="0.25">
      <c r="A2323">
        <v>72688406528000</v>
      </c>
      <c r="B2323">
        <v>0</v>
      </c>
      <c r="C2323">
        <v>5000</v>
      </c>
      <c r="D2323">
        <v>571723</v>
      </c>
      <c r="E2323">
        <v>11998</v>
      </c>
      <c r="F2323">
        <v>59133</v>
      </c>
      <c r="G2323">
        <v>2858615</v>
      </c>
      <c r="H2323">
        <v>709477</v>
      </c>
      <c r="I2323">
        <v>3568092</v>
      </c>
      <c r="J2323">
        <v>1627</v>
      </c>
      <c r="K2323">
        <v>0</v>
      </c>
      <c r="L2323">
        <v>0</v>
      </c>
      <c r="M2323">
        <v>224</v>
      </c>
      <c r="R2323">
        <f t="shared" si="33"/>
        <v>2.8850267418032787</v>
      </c>
    </row>
    <row r="2324" spans="1:18" x14ac:dyDescent="0.25">
      <c r="A2324">
        <v>72688410624000</v>
      </c>
      <c r="B2324">
        <v>0</v>
      </c>
      <c r="C2324">
        <v>5000</v>
      </c>
      <c r="D2324">
        <v>579533</v>
      </c>
      <c r="E2324">
        <v>11998</v>
      </c>
      <c r="F2324">
        <v>63441</v>
      </c>
      <c r="G2324">
        <v>2897665</v>
      </c>
      <c r="H2324">
        <v>761165</v>
      </c>
      <c r="I2324">
        <v>3658830</v>
      </c>
      <c r="J2324">
        <v>1627</v>
      </c>
      <c r="K2324">
        <v>0</v>
      </c>
      <c r="L2324">
        <v>0</v>
      </c>
      <c r="M2324">
        <v>224</v>
      </c>
      <c r="R2324">
        <f t="shared" si="33"/>
        <v>2.8851390573770495</v>
      </c>
    </row>
    <row r="2325" spans="1:18" x14ac:dyDescent="0.25">
      <c r="A2325">
        <v>72688414720000</v>
      </c>
      <c r="B2325">
        <v>0</v>
      </c>
      <c r="C2325">
        <v>5000</v>
      </c>
      <c r="D2325">
        <v>579872</v>
      </c>
      <c r="E2325">
        <v>11998</v>
      </c>
      <c r="F2325">
        <v>62517</v>
      </c>
      <c r="G2325">
        <v>2899360</v>
      </c>
      <c r="H2325">
        <v>750078</v>
      </c>
      <c r="I2325">
        <v>3649438</v>
      </c>
      <c r="J2325">
        <v>1627</v>
      </c>
      <c r="K2325">
        <v>0</v>
      </c>
      <c r="L2325">
        <v>0</v>
      </c>
      <c r="M2325">
        <v>224</v>
      </c>
      <c r="R2325">
        <f t="shared" si="33"/>
        <v>2.8852443032786885</v>
      </c>
    </row>
    <row r="2326" spans="1:18" x14ac:dyDescent="0.25">
      <c r="A2326">
        <v>72688418816000</v>
      </c>
      <c r="B2326">
        <v>0</v>
      </c>
      <c r="C2326">
        <v>5000</v>
      </c>
      <c r="D2326">
        <v>577601</v>
      </c>
      <c r="E2326">
        <v>11998</v>
      </c>
      <c r="F2326">
        <v>63482</v>
      </c>
      <c r="G2326">
        <v>2888005</v>
      </c>
      <c r="H2326">
        <v>761657</v>
      </c>
      <c r="I2326">
        <v>3649662</v>
      </c>
      <c r="J2326">
        <v>1627</v>
      </c>
      <c r="K2326">
        <v>0</v>
      </c>
      <c r="L2326">
        <v>0</v>
      </c>
      <c r="M2326">
        <v>224</v>
      </c>
      <c r="R2326">
        <f t="shared" si="33"/>
        <v>2.8852724385245905</v>
      </c>
    </row>
    <row r="2327" spans="1:18" x14ac:dyDescent="0.25">
      <c r="A2327">
        <v>72688422912000</v>
      </c>
      <c r="B2327">
        <v>0</v>
      </c>
      <c r="C2327">
        <v>5000</v>
      </c>
      <c r="D2327">
        <v>571436</v>
      </c>
      <c r="E2327">
        <v>11998</v>
      </c>
      <c r="F2327">
        <v>58984</v>
      </c>
      <c r="G2327">
        <v>2857180</v>
      </c>
      <c r="H2327">
        <v>707690</v>
      </c>
      <c r="I2327">
        <v>3564870</v>
      </c>
      <c r="J2327">
        <v>1627</v>
      </c>
      <c r="K2327">
        <v>0</v>
      </c>
      <c r="L2327">
        <v>0</v>
      </c>
      <c r="M2327">
        <v>224</v>
      </c>
      <c r="R2327">
        <f t="shared" si="33"/>
        <v>2.8852427459016394</v>
      </c>
    </row>
    <row r="2328" spans="1:18" x14ac:dyDescent="0.25">
      <c r="A2328">
        <v>72688427008000</v>
      </c>
      <c r="B2328">
        <v>0</v>
      </c>
      <c r="C2328">
        <v>5000</v>
      </c>
      <c r="D2328">
        <v>579380</v>
      </c>
      <c r="E2328">
        <v>11998</v>
      </c>
      <c r="F2328">
        <v>62489</v>
      </c>
      <c r="G2328">
        <v>2896900</v>
      </c>
      <c r="H2328">
        <v>749743</v>
      </c>
      <c r="I2328">
        <v>3646643</v>
      </c>
      <c r="J2328">
        <v>1627</v>
      </c>
      <c r="K2328">
        <v>0</v>
      </c>
      <c r="L2328">
        <v>0</v>
      </c>
      <c r="M2328">
        <v>224</v>
      </c>
      <c r="R2328">
        <f t="shared" si="33"/>
        <v>2.8853413729508199</v>
      </c>
    </row>
    <row r="2329" spans="1:18" x14ac:dyDescent="0.25">
      <c r="A2329">
        <v>72688431104000</v>
      </c>
      <c r="B2329">
        <v>0</v>
      </c>
      <c r="C2329">
        <v>5000</v>
      </c>
      <c r="D2329">
        <v>579423</v>
      </c>
      <c r="E2329">
        <v>11998</v>
      </c>
      <c r="F2329">
        <v>63144</v>
      </c>
      <c r="G2329">
        <v>2897115</v>
      </c>
      <c r="H2329">
        <v>757601</v>
      </c>
      <c r="I2329">
        <v>3654716</v>
      </c>
      <c r="J2329">
        <v>1627</v>
      </c>
      <c r="K2329">
        <v>0</v>
      </c>
      <c r="L2329">
        <v>0</v>
      </c>
      <c r="M2329">
        <v>224</v>
      </c>
      <c r="R2329">
        <f t="shared" si="33"/>
        <v>2.8854273155737706</v>
      </c>
    </row>
    <row r="2330" spans="1:18" x14ac:dyDescent="0.25">
      <c r="A2330">
        <v>72688435200000</v>
      </c>
      <c r="B2330">
        <v>0</v>
      </c>
      <c r="C2330">
        <v>5000</v>
      </c>
      <c r="D2330">
        <v>578879</v>
      </c>
      <c r="E2330">
        <v>11998</v>
      </c>
      <c r="F2330">
        <v>63316</v>
      </c>
      <c r="G2330">
        <v>2894395</v>
      </c>
      <c r="H2330">
        <v>759665</v>
      </c>
      <c r="I2330">
        <v>3654060</v>
      </c>
      <c r="J2330">
        <v>1627</v>
      </c>
      <c r="K2330">
        <v>0</v>
      </c>
      <c r="L2330">
        <v>0</v>
      </c>
      <c r="M2330">
        <v>224</v>
      </c>
      <c r="R2330">
        <f t="shared" si="33"/>
        <v>2.8854213114754095</v>
      </c>
    </row>
    <row r="2331" spans="1:18" x14ac:dyDescent="0.25">
      <c r="A2331">
        <v>72688439296000</v>
      </c>
      <c r="B2331">
        <v>0</v>
      </c>
      <c r="C2331">
        <v>5000</v>
      </c>
      <c r="D2331">
        <v>579021</v>
      </c>
      <c r="E2331">
        <v>11998</v>
      </c>
      <c r="F2331">
        <v>62835</v>
      </c>
      <c r="G2331">
        <v>2895105</v>
      </c>
      <c r="H2331">
        <v>753894</v>
      </c>
      <c r="I2331">
        <v>3648999</v>
      </c>
      <c r="J2331">
        <v>1627</v>
      </c>
      <c r="K2331">
        <v>0</v>
      </c>
      <c r="L2331">
        <v>0</v>
      </c>
      <c r="M2331">
        <v>224</v>
      </c>
      <c r="R2331">
        <f t="shared" si="33"/>
        <v>2.88560375</v>
      </c>
    </row>
    <row r="2332" spans="1:18" x14ac:dyDescent="0.25">
      <c r="A2332">
        <v>72688443392000</v>
      </c>
      <c r="B2332">
        <v>0</v>
      </c>
      <c r="C2332">
        <v>5000</v>
      </c>
      <c r="D2332">
        <v>578537</v>
      </c>
      <c r="E2332">
        <v>11998</v>
      </c>
      <c r="F2332">
        <v>62972</v>
      </c>
      <c r="G2332">
        <v>2892685</v>
      </c>
      <c r="H2332">
        <v>755538</v>
      </c>
      <c r="I2332">
        <v>3648223</v>
      </c>
      <c r="J2332">
        <v>1627</v>
      </c>
      <c r="K2332">
        <v>0</v>
      </c>
      <c r="L2332">
        <v>0</v>
      </c>
      <c r="M2332">
        <v>224</v>
      </c>
      <c r="R2332">
        <f t="shared" si="33"/>
        <v>2.8855837090163936</v>
      </c>
    </row>
    <row r="2333" spans="1:18" x14ac:dyDescent="0.25">
      <c r="A2333">
        <v>72688447488000</v>
      </c>
      <c r="B2333">
        <v>0</v>
      </c>
      <c r="C2333">
        <v>5000</v>
      </c>
      <c r="D2333">
        <v>580103</v>
      </c>
      <c r="E2333">
        <v>11998</v>
      </c>
      <c r="F2333">
        <v>63307</v>
      </c>
      <c r="G2333">
        <v>2900515</v>
      </c>
      <c r="H2333">
        <v>759557</v>
      </c>
      <c r="I2333">
        <v>3660072</v>
      </c>
      <c r="J2333">
        <v>1627</v>
      </c>
      <c r="K2333">
        <v>0</v>
      </c>
      <c r="L2333">
        <v>0</v>
      </c>
      <c r="M2333">
        <v>224</v>
      </c>
      <c r="R2333">
        <f t="shared" si="33"/>
        <v>2.8857877254098359</v>
      </c>
    </row>
    <row r="2334" spans="1:18" x14ac:dyDescent="0.25">
      <c r="A2334">
        <v>72688451584000</v>
      </c>
      <c r="B2334">
        <v>0</v>
      </c>
      <c r="C2334">
        <v>5000</v>
      </c>
      <c r="D2334">
        <v>570932</v>
      </c>
      <c r="E2334">
        <v>11998</v>
      </c>
      <c r="F2334">
        <v>59482</v>
      </c>
      <c r="G2334">
        <v>2854660</v>
      </c>
      <c r="H2334">
        <v>713665</v>
      </c>
      <c r="I2334">
        <v>3568325</v>
      </c>
      <c r="J2334">
        <v>1627</v>
      </c>
      <c r="K2334">
        <v>0</v>
      </c>
      <c r="L2334">
        <v>0</v>
      </c>
      <c r="M2334">
        <v>224</v>
      </c>
      <c r="R2334">
        <f t="shared" si="33"/>
        <v>2.8856226844262296</v>
      </c>
    </row>
    <row r="2335" spans="1:18" x14ac:dyDescent="0.25">
      <c r="A2335">
        <v>72688455680000</v>
      </c>
      <c r="B2335">
        <v>0</v>
      </c>
      <c r="C2335">
        <v>5000</v>
      </c>
      <c r="D2335">
        <v>579234</v>
      </c>
      <c r="E2335">
        <v>11998</v>
      </c>
      <c r="F2335">
        <v>62976</v>
      </c>
      <c r="G2335">
        <v>2896170</v>
      </c>
      <c r="H2335">
        <v>755586</v>
      </c>
      <c r="I2335">
        <v>3651756</v>
      </c>
      <c r="J2335">
        <v>1627</v>
      </c>
      <c r="K2335">
        <v>0</v>
      </c>
      <c r="L2335">
        <v>0</v>
      </c>
      <c r="M2335">
        <v>224</v>
      </c>
      <c r="R2335">
        <f t="shared" si="33"/>
        <v>2.8858001434426228</v>
      </c>
    </row>
    <row r="2336" spans="1:18" x14ac:dyDescent="0.25">
      <c r="A2336">
        <v>72688459776000</v>
      </c>
      <c r="B2336">
        <v>0</v>
      </c>
      <c r="C2336">
        <v>5000</v>
      </c>
      <c r="D2336">
        <v>576955</v>
      </c>
      <c r="E2336">
        <v>11998</v>
      </c>
      <c r="F2336">
        <v>62488</v>
      </c>
      <c r="G2336">
        <v>2884775</v>
      </c>
      <c r="H2336">
        <v>749731</v>
      </c>
      <c r="I2336">
        <v>3634506</v>
      </c>
      <c r="J2336">
        <v>1627</v>
      </c>
      <c r="K2336">
        <v>0</v>
      </c>
      <c r="L2336">
        <v>0</v>
      </c>
      <c r="M2336">
        <v>224</v>
      </c>
      <c r="R2336">
        <f t="shared" si="33"/>
        <v>2.8857658196721312</v>
      </c>
    </row>
    <row r="2337" spans="1:18" x14ac:dyDescent="0.25">
      <c r="A2337">
        <v>72688463872000</v>
      </c>
      <c r="B2337">
        <v>0</v>
      </c>
      <c r="C2337">
        <v>5000</v>
      </c>
      <c r="D2337">
        <v>577441</v>
      </c>
      <c r="E2337">
        <v>11998</v>
      </c>
      <c r="F2337">
        <v>62866</v>
      </c>
      <c r="G2337">
        <v>2887205</v>
      </c>
      <c r="H2337">
        <v>754266</v>
      </c>
      <c r="I2337">
        <v>3641471</v>
      </c>
      <c r="J2337">
        <v>1627</v>
      </c>
      <c r="K2337">
        <v>0</v>
      </c>
      <c r="L2337">
        <v>0</v>
      </c>
      <c r="M2337">
        <v>224</v>
      </c>
      <c r="R2337">
        <f t="shared" si="33"/>
        <v>2.8857268852459015</v>
      </c>
    </row>
    <row r="2338" spans="1:18" x14ac:dyDescent="0.25">
      <c r="A2338">
        <v>72688467968000</v>
      </c>
      <c r="B2338">
        <v>0</v>
      </c>
      <c r="C2338">
        <v>5000</v>
      </c>
      <c r="D2338">
        <v>574916</v>
      </c>
      <c r="E2338">
        <v>11998</v>
      </c>
      <c r="F2338">
        <v>60945</v>
      </c>
      <c r="G2338">
        <v>2874580</v>
      </c>
      <c r="H2338">
        <v>731218</v>
      </c>
      <c r="I2338">
        <v>3605798</v>
      </c>
      <c r="J2338">
        <v>1627</v>
      </c>
      <c r="K2338">
        <v>0</v>
      </c>
      <c r="L2338">
        <v>0</v>
      </c>
      <c r="M2338">
        <v>224</v>
      </c>
      <c r="R2338">
        <f t="shared" si="33"/>
        <v>2.8856344672131149</v>
      </c>
    </row>
    <row r="2339" spans="1:18" x14ac:dyDescent="0.25">
      <c r="A2339">
        <v>72688472064000</v>
      </c>
      <c r="B2339">
        <v>0</v>
      </c>
      <c r="C2339">
        <v>5000</v>
      </c>
      <c r="D2339">
        <v>577068</v>
      </c>
      <c r="E2339">
        <v>11998</v>
      </c>
      <c r="F2339">
        <v>62688</v>
      </c>
      <c r="G2339">
        <v>2885340</v>
      </c>
      <c r="H2339">
        <v>752130</v>
      </c>
      <c r="I2339">
        <v>3637470</v>
      </c>
      <c r="J2339">
        <v>1627</v>
      </c>
      <c r="K2339">
        <v>0</v>
      </c>
      <c r="L2339">
        <v>0</v>
      </c>
      <c r="M2339">
        <v>224</v>
      </c>
      <c r="R2339">
        <f t="shared" si="33"/>
        <v>2.8856683606557376</v>
      </c>
    </row>
    <row r="2340" spans="1:18" x14ac:dyDescent="0.25">
      <c r="A2340">
        <v>72688476160000</v>
      </c>
      <c r="B2340">
        <v>0</v>
      </c>
      <c r="C2340">
        <v>5000</v>
      </c>
      <c r="D2340">
        <v>572481</v>
      </c>
      <c r="E2340">
        <v>11998</v>
      </c>
      <c r="F2340">
        <v>59090</v>
      </c>
      <c r="G2340">
        <v>2862405</v>
      </c>
      <c r="H2340">
        <v>708961</v>
      </c>
      <c r="I2340">
        <v>3571366</v>
      </c>
      <c r="J2340">
        <v>1627</v>
      </c>
      <c r="K2340">
        <v>0</v>
      </c>
      <c r="L2340">
        <v>0</v>
      </c>
      <c r="M2340">
        <v>224</v>
      </c>
      <c r="R2340">
        <f t="shared" si="33"/>
        <v>2.8856553688524591</v>
      </c>
    </row>
    <row r="2341" spans="1:18" x14ac:dyDescent="0.25">
      <c r="A2341">
        <v>72688480256000</v>
      </c>
      <c r="B2341">
        <v>0</v>
      </c>
      <c r="C2341">
        <v>5000</v>
      </c>
      <c r="D2341">
        <v>579527</v>
      </c>
      <c r="E2341">
        <v>11998</v>
      </c>
      <c r="F2341">
        <v>63352</v>
      </c>
      <c r="G2341">
        <v>2897635</v>
      </c>
      <c r="H2341">
        <v>760097</v>
      </c>
      <c r="I2341">
        <v>3657732</v>
      </c>
      <c r="J2341">
        <v>1627</v>
      </c>
      <c r="K2341">
        <v>0</v>
      </c>
      <c r="L2341">
        <v>0</v>
      </c>
      <c r="M2341">
        <v>224</v>
      </c>
      <c r="R2341">
        <f t="shared" si="33"/>
        <v>2.8857456967213118</v>
      </c>
    </row>
    <row r="2342" spans="1:18" x14ac:dyDescent="0.25">
      <c r="A2342">
        <v>72688484352000</v>
      </c>
      <c r="B2342">
        <v>0</v>
      </c>
      <c r="C2342">
        <v>5000</v>
      </c>
      <c r="D2342">
        <v>579659</v>
      </c>
      <c r="E2342">
        <v>11998</v>
      </c>
      <c r="F2342">
        <v>62830</v>
      </c>
      <c r="G2342">
        <v>2898295</v>
      </c>
      <c r="H2342">
        <v>753834</v>
      </c>
      <c r="I2342">
        <v>3652129</v>
      </c>
      <c r="J2342">
        <v>1627</v>
      </c>
      <c r="K2342">
        <v>0</v>
      </c>
      <c r="L2342">
        <v>0</v>
      </c>
      <c r="M2342">
        <v>224</v>
      </c>
      <c r="R2342">
        <f t="shared" si="33"/>
        <v>2.8857735040983603</v>
      </c>
    </row>
    <row r="2343" spans="1:18" x14ac:dyDescent="0.25">
      <c r="A2343">
        <v>72688488448000</v>
      </c>
      <c r="B2343">
        <v>0</v>
      </c>
      <c r="C2343">
        <v>5000</v>
      </c>
      <c r="D2343">
        <v>579678</v>
      </c>
      <c r="E2343">
        <v>11998</v>
      </c>
      <c r="F2343">
        <v>62669</v>
      </c>
      <c r="G2343">
        <v>2898390</v>
      </c>
      <c r="H2343">
        <v>751902</v>
      </c>
      <c r="I2343">
        <v>3650292</v>
      </c>
      <c r="J2343">
        <v>1627</v>
      </c>
      <c r="K2343">
        <v>0</v>
      </c>
      <c r="L2343">
        <v>0</v>
      </c>
      <c r="M2343">
        <v>224</v>
      </c>
      <c r="R2343">
        <f t="shared" si="33"/>
        <v>2.8857792622950815</v>
      </c>
    </row>
    <row r="2344" spans="1:18" x14ac:dyDescent="0.25">
      <c r="A2344">
        <v>72688492544000</v>
      </c>
      <c r="B2344">
        <v>0</v>
      </c>
      <c r="C2344">
        <v>5000</v>
      </c>
      <c r="D2344">
        <v>580073</v>
      </c>
      <c r="E2344">
        <v>11998</v>
      </c>
      <c r="F2344">
        <v>63088</v>
      </c>
      <c r="G2344">
        <v>2900365</v>
      </c>
      <c r="H2344">
        <v>756929</v>
      </c>
      <c r="I2344">
        <v>3657294</v>
      </c>
      <c r="J2344">
        <v>1627</v>
      </c>
      <c r="K2344">
        <v>0</v>
      </c>
      <c r="L2344">
        <v>0</v>
      </c>
      <c r="M2344">
        <v>224</v>
      </c>
      <c r="R2344">
        <f t="shared" si="33"/>
        <v>2.8858755532786882</v>
      </c>
    </row>
    <row r="2345" spans="1:18" x14ac:dyDescent="0.25">
      <c r="A2345">
        <v>72688496640000</v>
      </c>
      <c r="B2345">
        <v>0</v>
      </c>
      <c r="C2345">
        <v>5000</v>
      </c>
      <c r="D2345">
        <v>577292</v>
      </c>
      <c r="E2345">
        <v>11998</v>
      </c>
      <c r="F2345">
        <v>62335</v>
      </c>
      <c r="G2345">
        <v>2886460</v>
      </c>
      <c r="H2345">
        <v>747895</v>
      </c>
      <c r="I2345">
        <v>3634355</v>
      </c>
      <c r="J2345">
        <v>1627</v>
      </c>
      <c r="K2345">
        <v>0</v>
      </c>
      <c r="L2345">
        <v>0</v>
      </c>
      <c r="M2345">
        <v>224</v>
      </c>
      <c r="R2345">
        <f t="shared" si="33"/>
        <v>2.8858297745901638</v>
      </c>
    </row>
    <row r="2346" spans="1:18" x14ac:dyDescent="0.25">
      <c r="A2346">
        <v>72688500736000</v>
      </c>
      <c r="B2346">
        <v>0</v>
      </c>
      <c r="C2346">
        <v>5000</v>
      </c>
      <c r="D2346">
        <v>579353</v>
      </c>
      <c r="E2346">
        <v>11998</v>
      </c>
      <c r="F2346">
        <v>62881</v>
      </c>
      <c r="G2346">
        <v>2896765</v>
      </c>
      <c r="H2346">
        <v>754446</v>
      </c>
      <c r="I2346">
        <v>3651211</v>
      </c>
      <c r="J2346">
        <v>1627</v>
      </c>
      <c r="K2346">
        <v>0</v>
      </c>
      <c r="L2346">
        <v>0</v>
      </c>
      <c r="M2346">
        <v>224</v>
      </c>
      <c r="R2346">
        <f t="shared" si="33"/>
        <v>2.885822868852459</v>
      </c>
    </row>
    <row r="2347" spans="1:18" x14ac:dyDescent="0.25">
      <c r="A2347">
        <v>72688504832000</v>
      </c>
      <c r="B2347">
        <v>0</v>
      </c>
      <c r="C2347">
        <v>5000</v>
      </c>
      <c r="D2347">
        <v>576094</v>
      </c>
      <c r="E2347">
        <v>11998</v>
      </c>
      <c r="F2347">
        <v>62071</v>
      </c>
      <c r="G2347">
        <v>2880470</v>
      </c>
      <c r="H2347">
        <v>744727</v>
      </c>
      <c r="I2347">
        <v>3625197</v>
      </c>
      <c r="J2347">
        <v>1627</v>
      </c>
      <c r="K2347">
        <v>0</v>
      </c>
      <c r="L2347">
        <v>0</v>
      </c>
      <c r="M2347">
        <v>224</v>
      </c>
      <c r="R2347">
        <f t="shared" si="33"/>
        <v>2.8857567213114756</v>
      </c>
    </row>
    <row r="2348" spans="1:18" x14ac:dyDescent="0.25">
      <c r="A2348">
        <v>72688508928000</v>
      </c>
      <c r="B2348">
        <v>0</v>
      </c>
      <c r="C2348">
        <v>5000</v>
      </c>
      <c r="D2348">
        <v>573958</v>
      </c>
      <c r="E2348">
        <v>11998</v>
      </c>
      <c r="F2348">
        <v>59764</v>
      </c>
      <c r="G2348">
        <v>2869790</v>
      </c>
      <c r="H2348">
        <v>717048</v>
      </c>
      <c r="I2348">
        <v>3586838</v>
      </c>
      <c r="J2348">
        <v>1627</v>
      </c>
      <c r="K2348">
        <v>0</v>
      </c>
      <c r="L2348">
        <v>0</v>
      </c>
      <c r="M2348">
        <v>224</v>
      </c>
      <c r="R2348">
        <f t="shared" si="33"/>
        <v>2.885657704918033</v>
      </c>
    </row>
    <row r="2349" spans="1:18" x14ac:dyDescent="0.25">
      <c r="A2349">
        <v>72688513024000</v>
      </c>
      <c r="B2349">
        <v>0</v>
      </c>
      <c r="C2349">
        <v>5000</v>
      </c>
      <c r="D2349">
        <v>579119</v>
      </c>
      <c r="E2349">
        <v>11998</v>
      </c>
      <c r="F2349">
        <v>62937</v>
      </c>
      <c r="G2349">
        <v>2895595</v>
      </c>
      <c r="H2349">
        <v>755118</v>
      </c>
      <c r="I2349">
        <v>3650713</v>
      </c>
      <c r="J2349">
        <v>1627</v>
      </c>
      <c r="K2349">
        <v>0</v>
      </c>
      <c r="L2349">
        <v>0</v>
      </c>
      <c r="M2349">
        <v>224</v>
      </c>
      <c r="R2349">
        <f t="shared" si="33"/>
        <v>2.8857261270491801</v>
      </c>
    </row>
    <row r="2350" spans="1:18" x14ac:dyDescent="0.25">
      <c r="A2350">
        <v>72688517120000</v>
      </c>
      <c r="B2350">
        <v>0</v>
      </c>
      <c r="C2350">
        <v>4999</v>
      </c>
      <c r="D2350">
        <v>579433</v>
      </c>
      <c r="E2350">
        <v>11998</v>
      </c>
      <c r="F2350">
        <v>63342</v>
      </c>
      <c r="G2350">
        <v>2896585</v>
      </c>
      <c r="H2350">
        <v>759977</v>
      </c>
      <c r="I2350">
        <v>3656562</v>
      </c>
      <c r="J2350">
        <v>1627</v>
      </c>
      <c r="K2350">
        <v>0</v>
      </c>
      <c r="L2350">
        <v>0</v>
      </c>
      <c r="M2350">
        <v>224</v>
      </c>
      <c r="R2350">
        <f t="shared" si="33"/>
        <v>2.8856955532786883</v>
      </c>
    </row>
    <row r="2351" spans="1:18" x14ac:dyDescent="0.25">
      <c r="A2351">
        <v>72688521216000</v>
      </c>
      <c r="B2351">
        <v>0</v>
      </c>
      <c r="C2351">
        <v>5000</v>
      </c>
      <c r="D2351">
        <v>579593</v>
      </c>
      <c r="E2351">
        <v>11998</v>
      </c>
      <c r="F2351">
        <v>62746</v>
      </c>
      <c r="G2351">
        <v>2897965</v>
      </c>
      <c r="H2351">
        <v>752826</v>
      </c>
      <c r="I2351">
        <v>3650791</v>
      </c>
      <c r="J2351">
        <v>1627</v>
      </c>
      <c r="K2351">
        <v>0</v>
      </c>
      <c r="L2351">
        <v>0</v>
      </c>
      <c r="M2351">
        <v>224</v>
      </c>
      <c r="R2351">
        <f t="shared" si="33"/>
        <v>2.8858542827868852</v>
      </c>
    </row>
    <row r="2352" spans="1:18" x14ac:dyDescent="0.25">
      <c r="A2352">
        <v>72688525312000</v>
      </c>
      <c r="B2352">
        <v>0</v>
      </c>
      <c r="C2352">
        <v>5000</v>
      </c>
      <c r="D2352">
        <v>578965</v>
      </c>
      <c r="E2352">
        <v>11998</v>
      </c>
      <c r="F2352">
        <v>63204</v>
      </c>
      <c r="G2352">
        <v>2894825</v>
      </c>
      <c r="H2352">
        <v>758321</v>
      </c>
      <c r="I2352">
        <v>3653146</v>
      </c>
      <c r="J2352">
        <v>1627</v>
      </c>
      <c r="K2352">
        <v>0</v>
      </c>
      <c r="L2352">
        <v>0</v>
      </c>
      <c r="M2352">
        <v>224</v>
      </c>
      <c r="R2352">
        <f t="shared" si="33"/>
        <v>2.8858533811475411</v>
      </c>
    </row>
    <row r="2353" spans="1:18" x14ac:dyDescent="0.25">
      <c r="A2353">
        <v>72688529408000</v>
      </c>
      <c r="B2353">
        <v>0</v>
      </c>
      <c r="C2353">
        <v>5000</v>
      </c>
      <c r="D2353">
        <v>578708</v>
      </c>
      <c r="E2353">
        <v>11998</v>
      </c>
      <c r="F2353">
        <v>62968</v>
      </c>
      <c r="G2353">
        <v>2893540</v>
      </c>
      <c r="H2353">
        <v>755490</v>
      </c>
      <c r="I2353">
        <v>3649030</v>
      </c>
      <c r="J2353">
        <v>1627</v>
      </c>
      <c r="K2353">
        <v>0</v>
      </c>
      <c r="L2353">
        <v>0</v>
      </c>
      <c r="M2353">
        <v>224</v>
      </c>
      <c r="R2353">
        <f t="shared" si="33"/>
        <v>2.885939774590164</v>
      </c>
    </row>
    <row r="2354" spans="1:18" x14ac:dyDescent="0.25">
      <c r="A2354">
        <v>72688533504000</v>
      </c>
      <c r="B2354">
        <v>0</v>
      </c>
      <c r="C2354">
        <v>5000</v>
      </c>
      <c r="D2354">
        <v>571173</v>
      </c>
      <c r="E2354">
        <v>11998</v>
      </c>
      <c r="F2354">
        <v>57977</v>
      </c>
      <c r="G2354">
        <v>2855865</v>
      </c>
      <c r="H2354">
        <v>695608</v>
      </c>
      <c r="I2354">
        <v>3551473</v>
      </c>
      <c r="J2354">
        <v>1627</v>
      </c>
      <c r="K2354">
        <v>0</v>
      </c>
      <c r="L2354">
        <v>0</v>
      </c>
      <c r="M2354">
        <v>224</v>
      </c>
      <c r="R2354">
        <f t="shared" si="33"/>
        <v>2.8858767827868852</v>
      </c>
    </row>
    <row r="2355" spans="1:18" x14ac:dyDescent="0.25">
      <c r="A2355">
        <v>72688537600000</v>
      </c>
      <c r="B2355">
        <v>0</v>
      </c>
      <c r="C2355">
        <v>5000</v>
      </c>
      <c r="D2355">
        <v>579805</v>
      </c>
      <c r="E2355">
        <v>11998</v>
      </c>
      <c r="F2355">
        <v>63737</v>
      </c>
      <c r="G2355">
        <v>2899025</v>
      </c>
      <c r="H2355">
        <v>764716</v>
      </c>
      <c r="I2355">
        <v>3663741</v>
      </c>
      <c r="J2355">
        <v>1627</v>
      </c>
      <c r="K2355">
        <v>0</v>
      </c>
      <c r="L2355">
        <v>0</v>
      </c>
      <c r="M2355">
        <v>224</v>
      </c>
      <c r="R2355">
        <f t="shared" si="33"/>
        <v>2.8859478893442625</v>
      </c>
    </row>
    <row r="2356" spans="1:18" x14ac:dyDescent="0.25">
      <c r="A2356">
        <v>72688541696000</v>
      </c>
      <c r="B2356">
        <v>0</v>
      </c>
      <c r="C2356">
        <v>5000</v>
      </c>
      <c r="D2356">
        <v>579163</v>
      </c>
      <c r="E2356">
        <v>11998</v>
      </c>
      <c r="F2356">
        <v>62408</v>
      </c>
      <c r="G2356">
        <v>2895815</v>
      </c>
      <c r="H2356">
        <v>748771</v>
      </c>
      <c r="I2356">
        <v>3644586</v>
      </c>
      <c r="J2356">
        <v>1627</v>
      </c>
      <c r="K2356">
        <v>0</v>
      </c>
      <c r="L2356">
        <v>0</v>
      </c>
      <c r="M2356">
        <v>224</v>
      </c>
      <c r="R2356">
        <f t="shared" si="33"/>
        <v>2.8860522950819671</v>
      </c>
    </row>
    <row r="2357" spans="1:18" x14ac:dyDescent="0.25">
      <c r="A2357">
        <v>72688545792000</v>
      </c>
      <c r="B2357">
        <v>0</v>
      </c>
      <c r="C2357">
        <v>5000</v>
      </c>
      <c r="D2357">
        <v>579353</v>
      </c>
      <c r="E2357">
        <v>11998</v>
      </c>
      <c r="F2357">
        <v>63836</v>
      </c>
      <c r="G2357">
        <v>2896765</v>
      </c>
      <c r="H2357">
        <v>765904</v>
      </c>
      <c r="I2357">
        <v>3662669</v>
      </c>
      <c r="J2357">
        <v>1627</v>
      </c>
      <c r="K2357">
        <v>0</v>
      </c>
      <c r="L2357">
        <v>0</v>
      </c>
      <c r="M2357">
        <v>224</v>
      </c>
      <c r="R2357">
        <f t="shared" si="33"/>
        <v>2.8860811680327867</v>
      </c>
    </row>
    <row r="2358" spans="1:18" x14ac:dyDescent="0.25">
      <c r="A2358">
        <v>72688549888000</v>
      </c>
      <c r="B2358">
        <v>0</v>
      </c>
      <c r="C2358">
        <v>5000</v>
      </c>
      <c r="D2358">
        <v>578513</v>
      </c>
      <c r="E2358">
        <v>11998</v>
      </c>
      <c r="F2358">
        <v>63749</v>
      </c>
      <c r="G2358">
        <v>2892565</v>
      </c>
      <c r="H2358">
        <v>764860</v>
      </c>
      <c r="I2358">
        <v>3657425</v>
      </c>
      <c r="J2358">
        <v>1627</v>
      </c>
      <c r="K2358">
        <v>0</v>
      </c>
      <c r="L2358">
        <v>0</v>
      </c>
      <c r="M2358">
        <v>224</v>
      </c>
      <c r="R2358">
        <f t="shared" si="33"/>
        <v>2.8862223770491804</v>
      </c>
    </row>
    <row r="2359" spans="1:18" x14ac:dyDescent="0.25">
      <c r="A2359">
        <v>72688553984000</v>
      </c>
      <c r="B2359">
        <v>0</v>
      </c>
      <c r="C2359">
        <v>5000</v>
      </c>
      <c r="D2359">
        <v>578087</v>
      </c>
      <c r="E2359">
        <v>11998</v>
      </c>
      <c r="F2359">
        <v>62778</v>
      </c>
      <c r="G2359">
        <v>2890435</v>
      </c>
      <c r="H2359">
        <v>753210</v>
      </c>
      <c r="I2359">
        <v>3643645</v>
      </c>
      <c r="J2359">
        <v>1627</v>
      </c>
      <c r="K2359">
        <v>0</v>
      </c>
      <c r="L2359">
        <v>0</v>
      </c>
      <c r="M2359">
        <v>224</v>
      </c>
      <c r="R2359">
        <f t="shared" si="33"/>
        <v>2.8862048155737705</v>
      </c>
    </row>
    <row r="2360" spans="1:18" x14ac:dyDescent="0.25">
      <c r="A2360">
        <v>72688558080000</v>
      </c>
      <c r="B2360">
        <v>0</v>
      </c>
      <c r="C2360">
        <v>5000</v>
      </c>
      <c r="D2360">
        <v>573154</v>
      </c>
      <c r="E2360">
        <v>11998</v>
      </c>
      <c r="F2360">
        <v>60182</v>
      </c>
      <c r="G2360">
        <v>2865770</v>
      </c>
      <c r="H2360">
        <v>722063</v>
      </c>
      <c r="I2360">
        <v>3587833</v>
      </c>
      <c r="J2360">
        <v>1627</v>
      </c>
      <c r="K2360">
        <v>0</v>
      </c>
      <c r="L2360">
        <v>0</v>
      </c>
      <c r="M2360">
        <v>224</v>
      </c>
      <c r="R2360">
        <f t="shared" si="33"/>
        <v>2.886066454918033</v>
      </c>
    </row>
    <row r="2361" spans="1:18" x14ac:dyDescent="0.25">
      <c r="A2361">
        <v>72688562176000</v>
      </c>
      <c r="B2361">
        <v>0</v>
      </c>
      <c r="C2361">
        <v>5000</v>
      </c>
      <c r="D2361">
        <v>579014</v>
      </c>
      <c r="E2361">
        <v>11998</v>
      </c>
      <c r="F2361">
        <v>62374</v>
      </c>
      <c r="G2361">
        <v>2895070</v>
      </c>
      <c r="H2361">
        <v>748363</v>
      </c>
      <c r="I2361">
        <v>3643433</v>
      </c>
      <c r="J2361">
        <v>1627</v>
      </c>
      <c r="K2361">
        <v>0</v>
      </c>
      <c r="L2361">
        <v>0</v>
      </c>
      <c r="M2361">
        <v>224</v>
      </c>
      <c r="R2361">
        <f t="shared" si="33"/>
        <v>2.8860706967213114</v>
      </c>
    </row>
    <row r="2362" spans="1:18" x14ac:dyDescent="0.25">
      <c r="A2362">
        <v>72688566272000</v>
      </c>
      <c r="B2362">
        <v>0</v>
      </c>
      <c r="C2362">
        <v>5000</v>
      </c>
      <c r="D2362">
        <v>575723</v>
      </c>
      <c r="E2362">
        <v>11998</v>
      </c>
      <c r="F2362">
        <v>62053</v>
      </c>
      <c r="G2362">
        <v>2878615</v>
      </c>
      <c r="H2362">
        <v>744511</v>
      </c>
      <c r="I2362">
        <v>3623126</v>
      </c>
      <c r="J2362">
        <v>1627</v>
      </c>
      <c r="K2362">
        <v>0</v>
      </c>
      <c r="L2362">
        <v>0</v>
      </c>
      <c r="M2362">
        <v>224</v>
      </c>
      <c r="R2362">
        <f t="shared" si="33"/>
        <v>2.8859865983606556</v>
      </c>
    </row>
    <row r="2363" spans="1:18" x14ac:dyDescent="0.25">
      <c r="A2363">
        <v>72688570368000</v>
      </c>
      <c r="B2363">
        <v>0</v>
      </c>
      <c r="C2363">
        <v>5000</v>
      </c>
      <c r="D2363">
        <v>577003</v>
      </c>
      <c r="E2363">
        <v>11998</v>
      </c>
      <c r="F2363">
        <v>62786</v>
      </c>
      <c r="G2363">
        <v>2885015</v>
      </c>
      <c r="H2363">
        <v>753306</v>
      </c>
      <c r="I2363">
        <v>3638321</v>
      </c>
      <c r="J2363">
        <v>1627</v>
      </c>
      <c r="K2363">
        <v>0</v>
      </c>
      <c r="L2363">
        <v>0</v>
      </c>
      <c r="M2363">
        <v>224</v>
      </c>
      <c r="R2363">
        <f t="shared" si="33"/>
        <v>2.8859631762295082</v>
      </c>
    </row>
    <row r="2364" spans="1:18" x14ac:dyDescent="0.25">
      <c r="A2364">
        <v>72688574464000</v>
      </c>
      <c r="B2364">
        <v>0</v>
      </c>
      <c r="C2364">
        <v>5000</v>
      </c>
      <c r="D2364">
        <v>576913</v>
      </c>
      <c r="E2364">
        <v>11998</v>
      </c>
      <c r="F2364">
        <v>61884</v>
      </c>
      <c r="G2364">
        <v>2884565</v>
      </c>
      <c r="H2364">
        <v>742484</v>
      </c>
      <c r="I2364">
        <v>3627049</v>
      </c>
      <c r="J2364">
        <v>1627</v>
      </c>
      <c r="K2364">
        <v>0</v>
      </c>
      <c r="L2364">
        <v>0</v>
      </c>
      <c r="M2364">
        <v>224</v>
      </c>
      <c r="R2364">
        <f t="shared" si="33"/>
        <v>2.8859056762295081</v>
      </c>
    </row>
    <row r="2365" spans="1:18" x14ac:dyDescent="0.25">
      <c r="A2365">
        <v>72688578560000</v>
      </c>
      <c r="B2365">
        <v>0</v>
      </c>
      <c r="C2365">
        <v>5000</v>
      </c>
      <c r="D2365">
        <v>579508</v>
      </c>
      <c r="E2365">
        <v>11998</v>
      </c>
      <c r="F2365">
        <v>62383</v>
      </c>
      <c r="G2365">
        <v>2897540</v>
      </c>
      <c r="H2365">
        <v>748471</v>
      </c>
      <c r="I2365">
        <v>3646011</v>
      </c>
      <c r="J2365">
        <v>1627</v>
      </c>
      <c r="K2365">
        <v>0</v>
      </c>
      <c r="L2365">
        <v>0</v>
      </c>
      <c r="M2365">
        <v>224</v>
      </c>
      <c r="R2365">
        <f t="shared" ref="R2365:R2428" si="34">(SUM(G2122:G2365)/244)/1000000</f>
        <v>2.8859411270491804</v>
      </c>
    </row>
    <row r="2366" spans="1:18" x14ac:dyDescent="0.25">
      <c r="A2366">
        <v>72688582656000</v>
      </c>
      <c r="B2366">
        <v>0</v>
      </c>
      <c r="C2366">
        <v>5000</v>
      </c>
      <c r="D2366">
        <v>579353</v>
      </c>
      <c r="E2366">
        <v>11998</v>
      </c>
      <c r="F2366">
        <v>63254</v>
      </c>
      <c r="G2366">
        <v>2896765</v>
      </c>
      <c r="H2366">
        <v>758921</v>
      </c>
      <c r="I2366">
        <v>3655686</v>
      </c>
      <c r="J2366">
        <v>1627</v>
      </c>
      <c r="K2366">
        <v>0</v>
      </c>
      <c r="L2366">
        <v>0</v>
      </c>
      <c r="M2366">
        <v>224</v>
      </c>
      <c r="R2366">
        <f t="shared" si="34"/>
        <v>2.8859773360655736</v>
      </c>
    </row>
    <row r="2367" spans="1:18" x14ac:dyDescent="0.25">
      <c r="A2367">
        <v>72688586752000</v>
      </c>
      <c r="B2367">
        <v>0</v>
      </c>
      <c r="C2367">
        <v>5000</v>
      </c>
      <c r="D2367">
        <v>578025</v>
      </c>
      <c r="E2367">
        <v>11998</v>
      </c>
      <c r="F2367">
        <v>63962</v>
      </c>
      <c r="G2367">
        <v>2890125</v>
      </c>
      <c r="H2367">
        <v>767416</v>
      </c>
      <c r="I2367">
        <v>3657541</v>
      </c>
      <c r="J2367">
        <v>1627</v>
      </c>
      <c r="K2367">
        <v>0</v>
      </c>
      <c r="L2367">
        <v>0</v>
      </c>
      <c r="M2367">
        <v>224</v>
      </c>
      <c r="R2367">
        <f t="shared" si="34"/>
        <v>2.8860509016393441</v>
      </c>
    </row>
    <row r="2368" spans="1:18" x14ac:dyDescent="0.25">
      <c r="A2368">
        <v>72688590848000</v>
      </c>
      <c r="B2368">
        <v>0</v>
      </c>
      <c r="C2368">
        <v>5000</v>
      </c>
      <c r="D2368">
        <v>576225</v>
      </c>
      <c r="E2368">
        <v>11998</v>
      </c>
      <c r="F2368">
        <v>61429</v>
      </c>
      <c r="G2368">
        <v>2881125</v>
      </c>
      <c r="H2368">
        <v>737025</v>
      </c>
      <c r="I2368">
        <v>3618150</v>
      </c>
      <c r="J2368">
        <v>1627</v>
      </c>
      <c r="K2368">
        <v>0</v>
      </c>
      <c r="L2368">
        <v>0</v>
      </c>
      <c r="M2368">
        <v>224</v>
      </c>
      <c r="R2368">
        <f t="shared" si="34"/>
        <v>2.886005143442623</v>
      </c>
    </row>
    <row r="2369" spans="1:18" x14ac:dyDescent="0.25">
      <c r="A2369">
        <v>72688594944000</v>
      </c>
      <c r="B2369">
        <v>0</v>
      </c>
      <c r="C2369">
        <v>5000</v>
      </c>
      <c r="D2369">
        <v>578551</v>
      </c>
      <c r="E2369">
        <v>11998</v>
      </c>
      <c r="F2369">
        <v>63000</v>
      </c>
      <c r="G2369">
        <v>2892755</v>
      </c>
      <c r="H2369">
        <v>755874</v>
      </c>
      <c r="I2369">
        <v>3648629</v>
      </c>
      <c r="J2369">
        <v>1627</v>
      </c>
      <c r="K2369">
        <v>0</v>
      </c>
      <c r="L2369">
        <v>0</v>
      </c>
      <c r="M2369">
        <v>224</v>
      </c>
      <c r="R2369">
        <f t="shared" si="34"/>
        <v>2.8861672131147542</v>
      </c>
    </row>
    <row r="2370" spans="1:18" x14ac:dyDescent="0.25">
      <c r="A2370">
        <v>72688599040000</v>
      </c>
      <c r="B2370">
        <v>0</v>
      </c>
      <c r="C2370">
        <v>5000</v>
      </c>
      <c r="D2370">
        <v>576183</v>
      </c>
      <c r="E2370">
        <v>11998</v>
      </c>
      <c r="F2370">
        <v>60758</v>
      </c>
      <c r="G2370">
        <v>2880915</v>
      </c>
      <c r="H2370">
        <v>728974</v>
      </c>
      <c r="I2370">
        <v>3609889</v>
      </c>
      <c r="J2370">
        <v>1627</v>
      </c>
      <c r="K2370">
        <v>0</v>
      </c>
      <c r="L2370">
        <v>0</v>
      </c>
      <c r="M2370">
        <v>224</v>
      </c>
      <c r="R2370">
        <f t="shared" si="34"/>
        <v>2.886102868852459</v>
      </c>
    </row>
    <row r="2371" spans="1:18" x14ac:dyDescent="0.25">
      <c r="A2371">
        <v>72688603136000</v>
      </c>
      <c r="B2371">
        <v>0</v>
      </c>
      <c r="C2371">
        <v>5000</v>
      </c>
      <c r="D2371">
        <v>579184</v>
      </c>
      <c r="E2371">
        <v>11998</v>
      </c>
      <c r="F2371">
        <v>61727</v>
      </c>
      <c r="G2371">
        <v>2895920</v>
      </c>
      <c r="H2371">
        <v>740600</v>
      </c>
      <c r="I2371">
        <v>3636520</v>
      </c>
      <c r="J2371">
        <v>1627</v>
      </c>
      <c r="K2371">
        <v>0</v>
      </c>
      <c r="L2371">
        <v>0</v>
      </c>
      <c r="M2371">
        <v>224</v>
      </c>
      <c r="R2371">
        <f t="shared" si="34"/>
        <v>2.8861026024590162</v>
      </c>
    </row>
    <row r="2372" spans="1:18" x14ac:dyDescent="0.25">
      <c r="A2372">
        <v>72688607232000</v>
      </c>
      <c r="B2372">
        <v>0</v>
      </c>
      <c r="C2372">
        <v>5000</v>
      </c>
      <c r="D2372">
        <v>578951</v>
      </c>
      <c r="E2372">
        <v>11998</v>
      </c>
      <c r="F2372">
        <v>62928</v>
      </c>
      <c r="G2372">
        <v>2894755</v>
      </c>
      <c r="H2372">
        <v>755010</v>
      </c>
      <c r="I2372">
        <v>3649765</v>
      </c>
      <c r="J2372">
        <v>1627</v>
      </c>
      <c r="K2372">
        <v>0</v>
      </c>
      <c r="L2372">
        <v>0</v>
      </c>
      <c r="M2372">
        <v>224</v>
      </c>
      <c r="R2372">
        <f t="shared" si="34"/>
        <v>2.8860985245901638</v>
      </c>
    </row>
    <row r="2373" spans="1:18" x14ac:dyDescent="0.25">
      <c r="A2373">
        <v>72688611328000</v>
      </c>
      <c r="B2373">
        <v>0</v>
      </c>
      <c r="C2373">
        <v>5000</v>
      </c>
      <c r="D2373">
        <v>574899</v>
      </c>
      <c r="E2373">
        <v>11998</v>
      </c>
      <c r="F2373">
        <v>61871</v>
      </c>
      <c r="G2373">
        <v>2874495</v>
      </c>
      <c r="H2373">
        <v>742328</v>
      </c>
      <c r="I2373">
        <v>3616823</v>
      </c>
      <c r="J2373">
        <v>1627</v>
      </c>
      <c r="K2373">
        <v>0</v>
      </c>
      <c r="L2373">
        <v>0</v>
      </c>
      <c r="M2373">
        <v>224</v>
      </c>
      <c r="R2373">
        <f t="shared" si="34"/>
        <v>2.8860068442622948</v>
      </c>
    </row>
    <row r="2374" spans="1:18" x14ac:dyDescent="0.25">
      <c r="A2374">
        <v>72688615424000</v>
      </c>
      <c r="B2374">
        <v>0</v>
      </c>
      <c r="C2374">
        <v>5000</v>
      </c>
      <c r="D2374">
        <v>574668</v>
      </c>
      <c r="E2374">
        <v>11998</v>
      </c>
      <c r="F2374">
        <v>59552</v>
      </c>
      <c r="G2374">
        <v>2873340</v>
      </c>
      <c r="H2374">
        <v>714504</v>
      </c>
      <c r="I2374">
        <v>3587844</v>
      </c>
      <c r="J2374">
        <v>1627</v>
      </c>
      <c r="K2374">
        <v>0</v>
      </c>
      <c r="L2374">
        <v>0</v>
      </c>
      <c r="M2374">
        <v>224</v>
      </c>
      <c r="R2374">
        <f t="shared" si="34"/>
        <v>2.8859124180327869</v>
      </c>
    </row>
    <row r="2375" spans="1:18" x14ac:dyDescent="0.25">
      <c r="A2375">
        <v>72688619520000</v>
      </c>
      <c r="B2375">
        <v>0</v>
      </c>
      <c r="C2375">
        <v>5000</v>
      </c>
      <c r="D2375">
        <v>578771</v>
      </c>
      <c r="E2375">
        <v>11998</v>
      </c>
      <c r="F2375">
        <v>63304</v>
      </c>
      <c r="G2375">
        <v>2893855</v>
      </c>
      <c r="H2375">
        <v>759521</v>
      </c>
      <c r="I2375">
        <v>3653376</v>
      </c>
      <c r="J2375">
        <v>1628</v>
      </c>
      <c r="K2375">
        <v>0</v>
      </c>
      <c r="L2375">
        <v>0</v>
      </c>
      <c r="M2375">
        <v>224</v>
      </c>
      <c r="R2375">
        <f t="shared" si="34"/>
        <v>2.8859405737704917</v>
      </c>
    </row>
    <row r="2376" spans="1:18" x14ac:dyDescent="0.25">
      <c r="A2376">
        <v>72688623616000</v>
      </c>
      <c r="B2376">
        <v>0</v>
      </c>
      <c r="C2376">
        <v>5000</v>
      </c>
      <c r="D2376">
        <v>579445</v>
      </c>
      <c r="E2376">
        <v>11998</v>
      </c>
      <c r="F2376">
        <v>63288</v>
      </c>
      <c r="G2376">
        <v>2897225</v>
      </c>
      <c r="H2376">
        <v>759329</v>
      </c>
      <c r="I2376">
        <v>3656554</v>
      </c>
      <c r="J2376">
        <v>1628</v>
      </c>
      <c r="K2376">
        <v>0</v>
      </c>
      <c r="L2376">
        <v>0</v>
      </c>
      <c r="M2376">
        <v>224</v>
      </c>
      <c r="R2376">
        <f t="shared" si="34"/>
        <v>2.8861040368852455</v>
      </c>
    </row>
    <row r="2377" spans="1:18" x14ac:dyDescent="0.25">
      <c r="A2377">
        <v>72688627712000</v>
      </c>
      <c r="B2377">
        <v>0</v>
      </c>
      <c r="C2377">
        <v>5000</v>
      </c>
      <c r="D2377">
        <v>575187</v>
      </c>
      <c r="E2377">
        <v>11998</v>
      </c>
      <c r="F2377">
        <v>62085</v>
      </c>
      <c r="G2377">
        <v>2875935</v>
      </c>
      <c r="H2377">
        <v>744895</v>
      </c>
      <c r="I2377">
        <v>3620830</v>
      </c>
      <c r="J2377">
        <v>1628</v>
      </c>
      <c r="K2377">
        <v>0</v>
      </c>
      <c r="L2377">
        <v>0</v>
      </c>
      <c r="M2377">
        <v>224</v>
      </c>
      <c r="R2377">
        <f t="shared" si="34"/>
        <v>2.8860222540983602</v>
      </c>
    </row>
    <row r="2378" spans="1:18" x14ac:dyDescent="0.25">
      <c r="A2378">
        <v>72688631808000</v>
      </c>
      <c r="B2378">
        <v>0</v>
      </c>
      <c r="C2378">
        <v>5000</v>
      </c>
      <c r="D2378">
        <v>574431</v>
      </c>
      <c r="E2378">
        <v>11998</v>
      </c>
      <c r="F2378">
        <v>59612</v>
      </c>
      <c r="G2378">
        <v>2872155</v>
      </c>
      <c r="H2378">
        <v>715224</v>
      </c>
      <c r="I2378">
        <v>3587379</v>
      </c>
      <c r="J2378">
        <v>1628</v>
      </c>
      <c r="K2378">
        <v>0</v>
      </c>
      <c r="L2378">
        <v>0</v>
      </c>
      <c r="M2378">
        <v>224</v>
      </c>
      <c r="R2378">
        <f t="shared" si="34"/>
        <v>2.885940450819672</v>
      </c>
    </row>
    <row r="2379" spans="1:18" x14ac:dyDescent="0.25">
      <c r="A2379">
        <v>72688635904000</v>
      </c>
      <c r="B2379">
        <v>0</v>
      </c>
      <c r="C2379">
        <v>5000</v>
      </c>
      <c r="D2379">
        <v>579524</v>
      </c>
      <c r="E2379">
        <v>11998</v>
      </c>
      <c r="F2379">
        <v>63457</v>
      </c>
      <c r="G2379">
        <v>2897620</v>
      </c>
      <c r="H2379">
        <v>761357</v>
      </c>
      <c r="I2379">
        <v>3658977</v>
      </c>
      <c r="J2379">
        <v>1628</v>
      </c>
      <c r="K2379">
        <v>0</v>
      </c>
      <c r="L2379">
        <v>0</v>
      </c>
      <c r="M2379">
        <v>224</v>
      </c>
      <c r="R2379">
        <f t="shared" si="34"/>
        <v>2.8859656147540984</v>
      </c>
    </row>
    <row r="2380" spans="1:18" x14ac:dyDescent="0.25">
      <c r="A2380">
        <v>72688640000000</v>
      </c>
      <c r="B2380">
        <v>0</v>
      </c>
      <c r="C2380">
        <v>5000</v>
      </c>
      <c r="D2380">
        <v>578415</v>
      </c>
      <c r="E2380">
        <v>11998</v>
      </c>
      <c r="F2380">
        <v>62982</v>
      </c>
      <c r="G2380">
        <v>2892075</v>
      </c>
      <c r="H2380">
        <v>755658</v>
      </c>
      <c r="I2380">
        <v>3647733</v>
      </c>
      <c r="J2380">
        <v>1628</v>
      </c>
      <c r="K2380">
        <v>0</v>
      </c>
      <c r="L2380">
        <v>0</v>
      </c>
      <c r="M2380">
        <v>224</v>
      </c>
      <c r="R2380">
        <f t="shared" si="34"/>
        <v>2.8860931967213115</v>
      </c>
    </row>
    <row r="2381" spans="1:18" x14ac:dyDescent="0.25">
      <c r="A2381">
        <v>72688644096000</v>
      </c>
      <c r="B2381">
        <v>0</v>
      </c>
      <c r="C2381">
        <v>5000</v>
      </c>
      <c r="D2381">
        <v>573810</v>
      </c>
      <c r="E2381">
        <v>11998</v>
      </c>
      <c r="F2381">
        <v>60433</v>
      </c>
      <c r="G2381">
        <v>2869050</v>
      </c>
      <c r="H2381">
        <v>725075</v>
      </c>
      <c r="I2381">
        <v>3594125</v>
      </c>
      <c r="J2381">
        <v>1628</v>
      </c>
      <c r="K2381">
        <v>0</v>
      </c>
      <c r="L2381">
        <v>0</v>
      </c>
      <c r="M2381">
        <v>224</v>
      </c>
      <c r="R2381">
        <f t="shared" si="34"/>
        <v>2.8859840163934427</v>
      </c>
    </row>
    <row r="2382" spans="1:18" x14ac:dyDescent="0.25">
      <c r="A2382">
        <v>72688648192000</v>
      </c>
      <c r="B2382">
        <v>0</v>
      </c>
      <c r="C2382">
        <v>5000</v>
      </c>
      <c r="D2382">
        <v>577203</v>
      </c>
      <c r="E2382">
        <v>11998</v>
      </c>
      <c r="F2382">
        <v>60995</v>
      </c>
      <c r="G2382">
        <v>2886015</v>
      </c>
      <c r="H2382">
        <v>731818</v>
      </c>
      <c r="I2382">
        <v>3617833</v>
      </c>
      <c r="J2382">
        <v>1628</v>
      </c>
      <c r="K2382">
        <v>0</v>
      </c>
      <c r="L2382">
        <v>0</v>
      </c>
      <c r="M2382">
        <v>224</v>
      </c>
      <c r="R2382">
        <f t="shared" si="34"/>
        <v>2.8859431557377051</v>
      </c>
    </row>
    <row r="2383" spans="1:18" x14ac:dyDescent="0.25">
      <c r="A2383">
        <v>72688652288000</v>
      </c>
      <c r="B2383">
        <v>0</v>
      </c>
      <c r="C2383">
        <v>5000</v>
      </c>
      <c r="D2383">
        <v>578331</v>
      </c>
      <c r="E2383">
        <v>11998</v>
      </c>
      <c r="F2383">
        <v>63207</v>
      </c>
      <c r="G2383">
        <v>2891655</v>
      </c>
      <c r="H2383">
        <v>758357</v>
      </c>
      <c r="I2383">
        <v>3650012</v>
      </c>
      <c r="J2383">
        <v>1628</v>
      </c>
      <c r="K2383">
        <v>0</v>
      </c>
      <c r="L2383">
        <v>0</v>
      </c>
      <c r="M2383">
        <v>224</v>
      </c>
      <c r="R2383">
        <f t="shared" si="34"/>
        <v>2.885923073770492</v>
      </c>
    </row>
    <row r="2384" spans="1:18" x14ac:dyDescent="0.25">
      <c r="A2384">
        <v>72688656384000</v>
      </c>
      <c r="B2384">
        <v>0</v>
      </c>
      <c r="C2384">
        <v>4999</v>
      </c>
      <c r="D2384">
        <v>577031</v>
      </c>
      <c r="E2384">
        <v>11998</v>
      </c>
      <c r="F2384">
        <v>62404</v>
      </c>
      <c r="G2384">
        <v>2884577</v>
      </c>
      <c r="H2384">
        <v>748723</v>
      </c>
      <c r="I2384">
        <v>3633300</v>
      </c>
      <c r="J2384">
        <v>1628</v>
      </c>
      <c r="K2384">
        <v>0</v>
      </c>
      <c r="L2384">
        <v>0</v>
      </c>
      <c r="M2384">
        <v>224</v>
      </c>
      <c r="R2384">
        <f t="shared" si="34"/>
        <v>2.8858819754098359</v>
      </c>
    </row>
    <row r="2385" spans="1:18" x14ac:dyDescent="0.25">
      <c r="A2385">
        <v>72688660480000</v>
      </c>
      <c r="B2385">
        <v>0</v>
      </c>
      <c r="C2385">
        <v>5000</v>
      </c>
      <c r="D2385">
        <v>574799</v>
      </c>
      <c r="E2385">
        <v>11998</v>
      </c>
      <c r="F2385">
        <v>61675</v>
      </c>
      <c r="G2385">
        <v>2873995</v>
      </c>
      <c r="H2385">
        <v>739976</v>
      </c>
      <c r="I2385">
        <v>3613971</v>
      </c>
      <c r="J2385">
        <v>1628</v>
      </c>
      <c r="K2385">
        <v>0</v>
      </c>
      <c r="L2385">
        <v>0</v>
      </c>
      <c r="M2385">
        <v>224</v>
      </c>
      <c r="R2385">
        <f t="shared" si="34"/>
        <v>2.8858183483606559</v>
      </c>
    </row>
    <row r="2386" spans="1:18" x14ac:dyDescent="0.25">
      <c r="A2386">
        <v>72688664576000</v>
      </c>
      <c r="B2386">
        <v>0</v>
      </c>
      <c r="C2386">
        <v>5000</v>
      </c>
      <c r="D2386">
        <v>578114</v>
      </c>
      <c r="E2386">
        <v>11998</v>
      </c>
      <c r="F2386">
        <v>62572</v>
      </c>
      <c r="G2386">
        <v>2890570</v>
      </c>
      <c r="H2386">
        <v>750738</v>
      </c>
      <c r="I2386">
        <v>3641308</v>
      </c>
      <c r="J2386">
        <v>1628</v>
      </c>
      <c r="K2386">
        <v>0</v>
      </c>
      <c r="L2386">
        <v>0</v>
      </c>
      <c r="M2386">
        <v>224</v>
      </c>
      <c r="R2386">
        <f t="shared" si="34"/>
        <v>2.8859535532786884</v>
      </c>
    </row>
    <row r="2387" spans="1:18" x14ac:dyDescent="0.25">
      <c r="A2387">
        <v>72688668672000</v>
      </c>
      <c r="B2387">
        <v>0</v>
      </c>
      <c r="C2387">
        <v>5000</v>
      </c>
      <c r="D2387">
        <v>579277</v>
      </c>
      <c r="E2387">
        <v>11998</v>
      </c>
      <c r="F2387">
        <v>62717</v>
      </c>
      <c r="G2387">
        <v>2896385</v>
      </c>
      <c r="H2387">
        <v>752478</v>
      </c>
      <c r="I2387">
        <v>3648863</v>
      </c>
      <c r="J2387">
        <v>1628</v>
      </c>
      <c r="K2387">
        <v>0</v>
      </c>
      <c r="L2387">
        <v>0</v>
      </c>
      <c r="M2387">
        <v>224</v>
      </c>
      <c r="R2387">
        <f t="shared" si="34"/>
        <v>2.8858286147540984</v>
      </c>
    </row>
    <row r="2388" spans="1:18" x14ac:dyDescent="0.25">
      <c r="A2388">
        <v>72688672768000</v>
      </c>
      <c r="B2388">
        <v>0</v>
      </c>
      <c r="C2388">
        <v>5000</v>
      </c>
      <c r="D2388">
        <v>577893</v>
      </c>
      <c r="E2388">
        <v>11998</v>
      </c>
      <c r="F2388">
        <v>63432</v>
      </c>
      <c r="G2388">
        <v>2889465</v>
      </c>
      <c r="H2388">
        <v>761057</v>
      </c>
      <c r="I2388">
        <v>3650522</v>
      </c>
      <c r="J2388">
        <v>1628</v>
      </c>
      <c r="K2388">
        <v>0</v>
      </c>
      <c r="L2388">
        <v>0</v>
      </c>
      <c r="M2388">
        <v>224</v>
      </c>
      <c r="R2388">
        <f t="shared" si="34"/>
        <v>2.8858414016393441</v>
      </c>
    </row>
    <row r="2389" spans="1:18" x14ac:dyDescent="0.25">
      <c r="A2389">
        <v>72688676864000</v>
      </c>
      <c r="B2389">
        <v>0</v>
      </c>
      <c r="C2389">
        <v>5000</v>
      </c>
      <c r="D2389">
        <v>571941</v>
      </c>
      <c r="E2389">
        <v>11998</v>
      </c>
      <c r="F2389">
        <v>60167</v>
      </c>
      <c r="G2389">
        <v>2859705</v>
      </c>
      <c r="H2389">
        <v>721883</v>
      </c>
      <c r="I2389">
        <v>3581588</v>
      </c>
      <c r="J2389">
        <v>1628</v>
      </c>
      <c r="K2389">
        <v>0</v>
      </c>
      <c r="L2389">
        <v>0</v>
      </c>
      <c r="M2389">
        <v>224</v>
      </c>
      <c r="R2389">
        <f t="shared" si="34"/>
        <v>2.8857871188524591</v>
      </c>
    </row>
    <row r="2390" spans="1:18" x14ac:dyDescent="0.25">
      <c r="A2390">
        <v>72688680960000</v>
      </c>
      <c r="B2390">
        <v>0</v>
      </c>
      <c r="C2390">
        <v>5000</v>
      </c>
      <c r="D2390">
        <v>578824</v>
      </c>
      <c r="E2390">
        <v>11998</v>
      </c>
      <c r="F2390">
        <v>62151</v>
      </c>
      <c r="G2390">
        <v>2894120</v>
      </c>
      <c r="H2390">
        <v>745687</v>
      </c>
      <c r="I2390">
        <v>3639807</v>
      </c>
      <c r="J2390">
        <v>1628</v>
      </c>
      <c r="K2390">
        <v>0</v>
      </c>
      <c r="L2390">
        <v>0</v>
      </c>
      <c r="M2390">
        <v>224</v>
      </c>
      <c r="R2390">
        <f t="shared" si="34"/>
        <v>2.8857838606557378</v>
      </c>
    </row>
    <row r="2391" spans="1:18" x14ac:dyDescent="0.25">
      <c r="A2391">
        <v>72688685056000</v>
      </c>
      <c r="B2391">
        <v>0</v>
      </c>
      <c r="C2391">
        <v>5000</v>
      </c>
      <c r="D2391">
        <v>579506</v>
      </c>
      <c r="E2391">
        <v>11998</v>
      </c>
      <c r="F2391">
        <v>63306</v>
      </c>
      <c r="G2391">
        <v>2897530</v>
      </c>
      <c r="H2391">
        <v>759545</v>
      </c>
      <c r="I2391">
        <v>3657075</v>
      </c>
      <c r="J2391">
        <v>1628</v>
      </c>
      <c r="K2391">
        <v>0</v>
      </c>
      <c r="L2391">
        <v>0</v>
      </c>
      <c r="M2391">
        <v>224</v>
      </c>
      <c r="R2391">
        <f t="shared" si="34"/>
        <v>2.8857871393442625</v>
      </c>
    </row>
    <row r="2392" spans="1:18" x14ac:dyDescent="0.25">
      <c r="A2392">
        <v>72688689152000</v>
      </c>
      <c r="B2392">
        <v>0</v>
      </c>
      <c r="C2392">
        <v>5000</v>
      </c>
      <c r="D2392">
        <v>578348</v>
      </c>
      <c r="E2392">
        <v>11998</v>
      </c>
      <c r="F2392">
        <v>63125</v>
      </c>
      <c r="G2392">
        <v>2891740</v>
      </c>
      <c r="H2392">
        <v>757373</v>
      </c>
      <c r="I2392">
        <v>3649113</v>
      </c>
      <c r="J2392">
        <v>1628</v>
      </c>
      <c r="K2392">
        <v>0</v>
      </c>
      <c r="L2392">
        <v>0</v>
      </c>
      <c r="M2392">
        <v>224</v>
      </c>
      <c r="R2392">
        <f t="shared" si="34"/>
        <v>2.8857863155737706</v>
      </c>
    </row>
    <row r="2393" spans="1:18" x14ac:dyDescent="0.25">
      <c r="A2393">
        <v>72688693248000</v>
      </c>
      <c r="B2393">
        <v>0</v>
      </c>
      <c r="C2393">
        <v>5000</v>
      </c>
      <c r="D2393">
        <v>578489</v>
      </c>
      <c r="E2393">
        <v>11998</v>
      </c>
      <c r="F2393">
        <v>62319</v>
      </c>
      <c r="G2393">
        <v>2892445</v>
      </c>
      <c r="H2393">
        <v>747703</v>
      </c>
      <c r="I2393">
        <v>3640148</v>
      </c>
      <c r="J2393">
        <v>1628</v>
      </c>
      <c r="K2393">
        <v>0</v>
      </c>
      <c r="L2393">
        <v>0</v>
      </c>
      <c r="M2393">
        <v>224</v>
      </c>
      <c r="R2393">
        <f t="shared" si="34"/>
        <v>2.8857658442622949</v>
      </c>
    </row>
    <row r="2394" spans="1:18" x14ac:dyDescent="0.25">
      <c r="A2394">
        <v>72688697344000</v>
      </c>
      <c r="B2394">
        <v>0</v>
      </c>
      <c r="C2394">
        <v>5000</v>
      </c>
      <c r="D2394">
        <v>582117</v>
      </c>
      <c r="E2394">
        <v>11998</v>
      </c>
      <c r="F2394">
        <v>63615</v>
      </c>
      <c r="G2394">
        <v>2910585</v>
      </c>
      <c r="H2394">
        <v>763252</v>
      </c>
      <c r="I2394">
        <v>3673837</v>
      </c>
      <c r="J2394">
        <v>1628</v>
      </c>
      <c r="K2394">
        <v>0</v>
      </c>
      <c r="L2394">
        <v>0</v>
      </c>
      <c r="M2394">
        <v>224</v>
      </c>
      <c r="R2394">
        <f t="shared" si="34"/>
        <v>2.8858438770491803</v>
      </c>
    </row>
    <row r="2395" spans="1:18" x14ac:dyDescent="0.25">
      <c r="A2395">
        <v>72688701440000</v>
      </c>
      <c r="B2395">
        <v>0</v>
      </c>
      <c r="C2395">
        <v>5000</v>
      </c>
      <c r="D2395">
        <v>579334</v>
      </c>
      <c r="E2395">
        <v>11998</v>
      </c>
      <c r="F2395">
        <v>63589</v>
      </c>
      <c r="G2395">
        <v>2896670</v>
      </c>
      <c r="H2395">
        <v>762940</v>
      </c>
      <c r="I2395">
        <v>3659610</v>
      </c>
      <c r="J2395">
        <v>1628</v>
      </c>
      <c r="K2395">
        <v>0</v>
      </c>
      <c r="L2395">
        <v>0</v>
      </c>
      <c r="M2395">
        <v>224</v>
      </c>
      <c r="R2395">
        <f t="shared" si="34"/>
        <v>2.8858925040983605</v>
      </c>
    </row>
    <row r="2396" spans="1:18" x14ac:dyDescent="0.25">
      <c r="A2396">
        <v>72688705536000</v>
      </c>
      <c r="B2396">
        <v>0</v>
      </c>
      <c r="C2396">
        <v>5000</v>
      </c>
      <c r="D2396">
        <v>579297</v>
      </c>
      <c r="E2396">
        <v>11998</v>
      </c>
      <c r="F2396">
        <v>62875</v>
      </c>
      <c r="G2396">
        <v>2896485</v>
      </c>
      <c r="H2396">
        <v>754374</v>
      </c>
      <c r="I2396">
        <v>3650859</v>
      </c>
      <c r="J2396">
        <v>1628</v>
      </c>
      <c r="K2396">
        <v>0</v>
      </c>
      <c r="L2396">
        <v>0</v>
      </c>
      <c r="M2396">
        <v>224</v>
      </c>
      <c r="R2396">
        <f t="shared" si="34"/>
        <v>2.8860115409836067</v>
      </c>
    </row>
    <row r="2397" spans="1:18" x14ac:dyDescent="0.25">
      <c r="A2397">
        <v>72688709632000</v>
      </c>
      <c r="B2397">
        <v>0</v>
      </c>
      <c r="C2397">
        <v>5000</v>
      </c>
      <c r="D2397">
        <v>569925</v>
      </c>
      <c r="E2397">
        <v>11998</v>
      </c>
      <c r="F2397">
        <v>58745</v>
      </c>
      <c r="G2397">
        <v>2849625</v>
      </c>
      <c r="H2397">
        <v>704822</v>
      </c>
      <c r="I2397">
        <v>3554447</v>
      </c>
      <c r="J2397">
        <v>1628</v>
      </c>
      <c r="K2397">
        <v>0</v>
      </c>
      <c r="L2397">
        <v>0</v>
      </c>
      <c r="M2397">
        <v>224</v>
      </c>
      <c r="R2397">
        <f t="shared" si="34"/>
        <v>2.8858078319672131</v>
      </c>
    </row>
    <row r="2398" spans="1:18" x14ac:dyDescent="0.25">
      <c r="A2398">
        <v>72688713728000</v>
      </c>
      <c r="B2398">
        <v>0</v>
      </c>
      <c r="C2398">
        <v>4999</v>
      </c>
      <c r="D2398">
        <v>579464</v>
      </c>
      <c r="E2398">
        <v>11998</v>
      </c>
      <c r="F2398">
        <v>63491</v>
      </c>
      <c r="G2398">
        <v>2896740</v>
      </c>
      <c r="H2398">
        <v>761765</v>
      </c>
      <c r="I2398">
        <v>3658505</v>
      </c>
      <c r="J2398">
        <v>1628</v>
      </c>
      <c r="K2398">
        <v>0</v>
      </c>
      <c r="L2398">
        <v>0</v>
      </c>
      <c r="M2398">
        <v>224</v>
      </c>
      <c r="R2398">
        <f t="shared" si="34"/>
        <v>2.8858242254098361</v>
      </c>
    </row>
    <row r="2399" spans="1:18" x14ac:dyDescent="0.25">
      <c r="A2399">
        <v>72688717824000</v>
      </c>
      <c r="B2399">
        <v>0</v>
      </c>
      <c r="C2399">
        <v>5000</v>
      </c>
      <c r="D2399">
        <v>578494</v>
      </c>
      <c r="E2399">
        <v>11998</v>
      </c>
      <c r="F2399">
        <v>62563</v>
      </c>
      <c r="G2399">
        <v>2892470</v>
      </c>
      <c r="H2399">
        <v>750630</v>
      </c>
      <c r="I2399">
        <v>3643100</v>
      </c>
      <c r="J2399">
        <v>1628</v>
      </c>
      <c r="K2399">
        <v>0</v>
      </c>
      <c r="L2399">
        <v>0</v>
      </c>
      <c r="M2399">
        <v>224</v>
      </c>
      <c r="R2399">
        <f t="shared" si="34"/>
        <v>2.8858112131147542</v>
      </c>
    </row>
    <row r="2400" spans="1:18" x14ac:dyDescent="0.25">
      <c r="A2400">
        <v>72688721920000</v>
      </c>
      <c r="B2400">
        <v>0</v>
      </c>
      <c r="C2400">
        <v>5000</v>
      </c>
      <c r="D2400">
        <v>579754</v>
      </c>
      <c r="E2400">
        <v>11998</v>
      </c>
      <c r="F2400">
        <v>62351</v>
      </c>
      <c r="G2400">
        <v>2898770</v>
      </c>
      <c r="H2400">
        <v>748087</v>
      </c>
      <c r="I2400">
        <v>3646857</v>
      </c>
      <c r="J2400">
        <v>1628</v>
      </c>
      <c r="K2400">
        <v>0</v>
      </c>
      <c r="L2400">
        <v>0</v>
      </c>
      <c r="M2400">
        <v>224</v>
      </c>
      <c r="R2400">
        <f t="shared" si="34"/>
        <v>2.8858184057377052</v>
      </c>
    </row>
    <row r="2401" spans="1:18" x14ac:dyDescent="0.25">
      <c r="A2401">
        <v>72688726016000</v>
      </c>
      <c r="B2401">
        <v>0</v>
      </c>
      <c r="C2401">
        <v>5000</v>
      </c>
      <c r="D2401">
        <v>579487</v>
      </c>
      <c r="E2401">
        <v>11998</v>
      </c>
      <c r="F2401">
        <v>63151</v>
      </c>
      <c r="G2401">
        <v>2897435</v>
      </c>
      <c r="H2401">
        <v>757685</v>
      </c>
      <c r="I2401">
        <v>3655120</v>
      </c>
      <c r="J2401">
        <v>1628</v>
      </c>
      <c r="K2401">
        <v>0</v>
      </c>
      <c r="L2401">
        <v>0</v>
      </c>
      <c r="M2401">
        <v>224</v>
      </c>
      <c r="R2401">
        <f t="shared" si="34"/>
        <v>2.8858321147540984</v>
      </c>
    </row>
    <row r="2402" spans="1:18" x14ac:dyDescent="0.25">
      <c r="A2402">
        <v>72688730112000</v>
      </c>
      <c r="B2402">
        <v>0</v>
      </c>
      <c r="C2402">
        <v>5000</v>
      </c>
      <c r="D2402">
        <v>578949</v>
      </c>
      <c r="E2402">
        <v>11998</v>
      </c>
      <c r="F2402">
        <v>62984</v>
      </c>
      <c r="G2402">
        <v>2894745</v>
      </c>
      <c r="H2402">
        <v>755682</v>
      </c>
      <c r="I2402">
        <v>3650427</v>
      </c>
      <c r="J2402">
        <v>1628</v>
      </c>
      <c r="K2402">
        <v>0</v>
      </c>
      <c r="L2402">
        <v>0</v>
      </c>
      <c r="M2402">
        <v>224</v>
      </c>
      <c r="R2402">
        <f t="shared" si="34"/>
        <v>2.8858362950819672</v>
      </c>
    </row>
    <row r="2403" spans="1:18" x14ac:dyDescent="0.25">
      <c r="A2403">
        <v>72688734208000</v>
      </c>
      <c r="B2403">
        <v>0</v>
      </c>
      <c r="C2403">
        <v>5000</v>
      </c>
      <c r="D2403">
        <v>576728</v>
      </c>
      <c r="E2403">
        <v>11998</v>
      </c>
      <c r="F2403">
        <v>62330</v>
      </c>
      <c r="G2403">
        <v>2883640</v>
      </c>
      <c r="H2403">
        <v>747835</v>
      </c>
      <c r="I2403">
        <v>3631475</v>
      </c>
      <c r="J2403">
        <v>1628</v>
      </c>
      <c r="K2403">
        <v>0</v>
      </c>
      <c r="L2403">
        <v>0</v>
      </c>
      <c r="M2403">
        <v>224</v>
      </c>
      <c r="R2403">
        <f t="shared" si="34"/>
        <v>2.8857746147540984</v>
      </c>
    </row>
    <row r="2404" spans="1:18" x14ac:dyDescent="0.25">
      <c r="A2404">
        <v>72688738304000</v>
      </c>
      <c r="B2404">
        <v>0</v>
      </c>
      <c r="C2404">
        <v>5000</v>
      </c>
      <c r="D2404">
        <v>573697</v>
      </c>
      <c r="E2404">
        <v>11998</v>
      </c>
      <c r="F2404">
        <v>59662</v>
      </c>
      <c r="G2404">
        <v>2868485</v>
      </c>
      <c r="H2404">
        <v>715824</v>
      </c>
      <c r="I2404">
        <v>3584309</v>
      </c>
      <c r="J2404">
        <v>1628</v>
      </c>
      <c r="K2404">
        <v>0</v>
      </c>
      <c r="L2404">
        <v>0</v>
      </c>
      <c r="M2404">
        <v>224</v>
      </c>
      <c r="R2404">
        <f t="shared" si="34"/>
        <v>2.8856356393442626</v>
      </c>
    </row>
    <row r="2405" spans="1:18" x14ac:dyDescent="0.25">
      <c r="A2405">
        <v>72688742400000</v>
      </c>
      <c r="B2405">
        <v>0</v>
      </c>
      <c r="C2405">
        <v>5000</v>
      </c>
      <c r="D2405">
        <v>579046</v>
      </c>
      <c r="E2405">
        <v>11998</v>
      </c>
      <c r="F2405">
        <v>63094</v>
      </c>
      <c r="G2405">
        <v>2895230</v>
      </c>
      <c r="H2405">
        <v>757001</v>
      </c>
      <c r="I2405">
        <v>3652231</v>
      </c>
      <c r="J2405">
        <v>1628</v>
      </c>
      <c r="K2405">
        <v>0</v>
      </c>
      <c r="L2405">
        <v>0</v>
      </c>
      <c r="M2405">
        <v>224</v>
      </c>
      <c r="R2405">
        <f t="shared" si="34"/>
        <v>2.8856241844262294</v>
      </c>
    </row>
    <row r="2406" spans="1:18" x14ac:dyDescent="0.25">
      <c r="A2406">
        <v>72688746496000</v>
      </c>
      <c r="B2406">
        <v>0</v>
      </c>
      <c r="C2406">
        <v>5000</v>
      </c>
      <c r="D2406">
        <v>579458</v>
      </c>
      <c r="E2406">
        <v>11998</v>
      </c>
      <c r="F2406">
        <v>63792</v>
      </c>
      <c r="G2406">
        <v>2897290</v>
      </c>
      <c r="H2406">
        <v>765376</v>
      </c>
      <c r="I2406">
        <v>3662666</v>
      </c>
      <c r="J2406">
        <v>1628</v>
      </c>
      <c r="K2406">
        <v>0</v>
      </c>
      <c r="L2406">
        <v>0</v>
      </c>
      <c r="M2406">
        <v>224</v>
      </c>
      <c r="R2406">
        <f t="shared" si="34"/>
        <v>2.8856299016393443</v>
      </c>
    </row>
    <row r="2407" spans="1:18" x14ac:dyDescent="0.25">
      <c r="A2407">
        <v>72688750592000</v>
      </c>
      <c r="B2407">
        <v>0</v>
      </c>
      <c r="C2407">
        <v>5000</v>
      </c>
      <c r="D2407">
        <v>578391</v>
      </c>
      <c r="E2407">
        <v>11998</v>
      </c>
      <c r="F2407">
        <v>62918</v>
      </c>
      <c r="G2407">
        <v>2891955</v>
      </c>
      <c r="H2407">
        <v>754890</v>
      </c>
      <c r="I2407">
        <v>3646845</v>
      </c>
      <c r="J2407">
        <v>1628</v>
      </c>
      <c r="K2407">
        <v>0</v>
      </c>
      <c r="L2407">
        <v>0</v>
      </c>
      <c r="M2407">
        <v>224</v>
      </c>
      <c r="R2407">
        <f t="shared" si="34"/>
        <v>2.8856157622950818</v>
      </c>
    </row>
    <row r="2408" spans="1:18" x14ac:dyDescent="0.25">
      <c r="A2408">
        <v>72688754688000</v>
      </c>
      <c r="B2408">
        <v>0</v>
      </c>
      <c r="C2408">
        <v>5000</v>
      </c>
      <c r="D2408">
        <v>572424</v>
      </c>
      <c r="E2408">
        <v>11998</v>
      </c>
      <c r="F2408">
        <v>59905</v>
      </c>
      <c r="G2408">
        <v>2862120</v>
      </c>
      <c r="H2408">
        <v>718740</v>
      </c>
      <c r="I2408">
        <v>3580860</v>
      </c>
      <c r="J2408">
        <v>1628</v>
      </c>
      <c r="K2408">
        <v>0</v>
      </c>
      <c r="L2408">
        <v>0</v>
      </c>
      <c r="M2408">
        <v>224</v>
      </c>
      <c r="R2408">
        <f t="shared" si="34"/>
        <v>2.8854848811475411</v>
      </c>
    </row>
    <row r="2409" spans="1:18" x14ac:dyDescent="0.25">
      <c r="A2409">
        <v>72688758784000</v>
      </c>
      <c r="B2409">
        <v>0</v>
      </c>
      <c r="C2409">
        <v>5000</v>
      </c>
      <c r="D2409">
        <v>579001</v>
      </c>
      <c r="E2409">
        <v>11998</v>
      </c>
      <c r="F2409">
        <v>62870</v>
      </c>
      <c r="G2409">
        <v>2895005</v>
      </c>
      <c r="H2409">
        <v>754314</v>
      </c>
      <c r="I2409">
        <v>3649319</v>
      </c>
      <c r="J2409">
        <v>1628</v>
      </c>
      <c r="K2409">
        <v>0</v>
      </c>
      <c r="L2409">
        <v>0</v>
      </c>
      <c r="M2409">
        <v>224</v>
      </c>
      <c r="R2409">
        <f t="shared" si="34"/>
        <v>2.885473979508197</v>
      </c>
    </row>
    <row r="2410" spans="1:18" x14ac:dyDescent="0.25">
      <c r="A2410">
        <v>72688762880000</v>
      </c>
      <c r="B2410">
        <v>0</v>
      </c>
      <c r="C2410">
        <v>5000</v>
      </c>
      <c r="D2410">
        <v>579180</v>
      </c>
      <c r="E2410">
        <v>11998</v>
      </c>
      <c r="F2410">
        <v>63592</v>
      </c>
      <c r="G2410">
        <v>2895900</v>
      </c>
      <c r="H2410">
        <v>762976</v>
      </c>
      <c r="I2410">
        <v>3658876</v>
      </c>
      <c r="J2410">
        <v>1628</v>
      </c>
      <c r="K2410">
        <v>0</v>
      </c>
      <c r="L2410">
        <v>0</v>
      </c>
      <c r="M2410">
        <v>224</v>
      </c>
      <c r="R2410">
        <f t="shared" si="34"/>
        <v>2.8855149426229509</v>
      </c>
    </row>
    <row r="2411" spans="1:18" x14ac:dyDescent="0.25">
      <c r="A2411">
        <v>72688766976000</v>
      </c>
      <c r="B2411">
        <v>0</v>
      </c>
      <c r="C2411">
        <v>5000</v>
      </c>
      <c r="D2411">
        <v>579257</v>
      </c>
      <c r="E2411">
        <v>11998</v>
      </c>
      <c r="F2411">
        <v>63558</v>
      </c>
      <c r="G2411">
        <v>2896285</v>
      </c>
      <c r="H2411">
        <v>762568</v>
      </c>
      <c r="I2411">
        <v>3658853</v>
      </c>
      <c r="J2411">
        <v>1628</v>
      </c>
      <c r="K2411">
        <v>0</v>
      </c>
      <c r="L2411">
        <v>0</v>
      </c>
      <c r="M2411">
        <v>224</v>
      </c>
      <c r="R2411">
        <f t="shared" si="34"/>
        <v>2.8856463565573773</v>
      </c>
    </row>
    <row r="2412" spans="1:18" x14ac:dyDescent="0.25">
      <c r="A2412">
        <v>72688771072000</v>
      </c>
      <c r="B2412">
        <v>0</v>
      </c>
      <c r="C2412">
        <v>5000</v>
      </c>
      <c r="D2412">
        <v>579324</v>
      </c>
      <c r="E2412">
        <v>11998</v>
      </c>
      <c r="F2412">
        <v>63226</v>
      </c>
      <c r="G2412">
        <v>2896620</v>
      </c>
      <c r="H2412">
        <v>758585</v>
      </c>
      <c r="I2412">
        <v>3655205</v>
      </c>
      <c r="J2412">
        <v>1628</v>
      </c>
      <c r="K2412">
        <v>0</v>
      </c>
      <c r="L2412">
        <v>0</v>
      </c>
      <c r="M2412">
        <v>224</v>
      </c>
      <c r="R2412">
        <f t="shared" si="34"/>
        <v>2.8856466639344265</v>
      </c>
    </row>
    <row r="2413" spans="1:18" x14ac:dyDescent="0.25">
      <c r="A2413">
        <v>72688775168000</v>
      </c>
      <c r="B2413">
        <v>0</v>
      </c>
      <c r="C2413">
        <v>5000</v>
      </c>
      <c r="D2413">
        <v>570524</v>
      </c>
      <c r="E2413">
        <v>11998</v>
      </c>
      <c r="F2413">
        <v>59221</v>
      </c>
      <c r="G2413">
        <v>2852620</v>
      </c>
      <c r="H2413">
        <v>710533</v>
      </c>
      <c r="I2413">
        <v>3563153</v>
      </c>
      <c r="J2413">
        <v>1628</v>
      </c>
      <c r="K2413">
        <v>0</v>
      </c>
      <c r="L2413">
        <v>0</v>
      </c>
      <c r="M2413">
        <v>224</v>
      </c>
      <c r="R2413">
        <f t="shared" si="34"/>
        <v>2.8855045327868853</v>
      </c>
    </row>
    <row r="2414" spans="1:18" x14ac:dyDescent="0.25">
      <c r="A2414">
        <v>72688779264000</v>
      </c>
      <c r="B2414">
        <v>0</v>
      </c>
      <c r="C2414">
        <v>5000</v>
      </c>
      <c r="D2414">
        <v>578317</v>
      </c>
      <c r="E2414">
        <v>11998</v>
      </c>
      <c r="F2414">
        <v>62862</v>
      </c>
      <c r="G2414">
        <v>2891585</v>
      </c>
      <c r="H2414">
        <v>754218</v>
      </c>
      <c r="I2414">
        <v>3645803</v>
      </c>
      <c r="J2414">
        <v>1628</v>
      </c>
      <c r="K2414">
        <v>0</v>
      </c>
      <c r="L2414">
        <v>0</v>
      </c>
      <c r="M2414">
        <v>224</v>
      </c>
      <c r="R2414">
        <f t="shared" si="34"/>
        <v>2.8856592868852458</v>
      </c>
    </row>
    <row r="2415" spans="1:18" x14ac:dyDescent="0.25">
      <c r="A2415">
        <v>72688783360000</v>
      </c>
      <c r="B2415">
        <v>0</v>
      </c>
      <c r="C2415">
        <v>5000</v>
      </c>
      <c r="D2415">
        <v>577467</v>
      </c>
      <c r="E2415">
        <v>11998</v>
      </c>
      <c r="F2415">
        <v>62258</v>
      </c>
      <c r="G2415">
        <v>2887335</v>
      </c>
      <c r="H2415">
        <v>746971</v>
      </c>
      <c r="I2415">
        <v>3634306</v>
      </c>
      <c r="J2415">
        <v>1628</v>
      </c>
      <c r="K2415">
        <v>0</v>
      </c>
      <c r="L2415">
        <v>0</v>
      </c>
      <c r="M2415">
        <v>224</v>
      </c>
      <c r="R2415">
        <f t="shared" si="34"/>
        <v>2.8857798401639343</v>
      </c>
    </row>
    <row r="2416" spans="1:18" x14ac:dyDescent="0.25">
      <c r="A2416">
        <v>72688787456000</v>
      </c>
      <c r="B2416">
        <v>0</v>
      </c>
      <c r="C2416">
        <v>5000</v>
      </c>
      <c r="D2416">
        <v>571802</v>
      </c>
      <c r="E2416">
        <v>11998</v>
      </c>
      <c r="F2416">
        <v>58537</v>
      </c>
      <c r="G2416">
        <v>2859010</v>
      </c>
      <c r="H2416">
        <v>702326</v>
      </c>
      <c r="I2416">
        <v>3561336</v>
      </c>
      <c r="J2416">
        <v>1628</v>
      </c>
      <c r="K2416">
        <v>0</v>
      </c>
      <c r="L2416">
        <v>0</v>
      </c>
      <c r="M2416">
        <v>224</v>
      </c>
      <c r="R2416">
        <f t="shared" si="34"/>
        <v>2.8856769918032787</v>
      </c>
    </row>
    <row r="2417" spans="1:18" x14ac:dyDescent="0.25">
      <c r="A2417">
        <v>72688791552000</v>
      </c>
      <c r="B2417">
        <v>0</v>
      </c>
      <c r="C2417">
        <v>5000</v>
      </c>
      <c r="D2417">
        <v>578033</v>
      </c>
      <c r="E2417">
        <v>11998</v>
      </c>
      <c r="F2417">
        <v>62746</v>
      </c>
      <c r="G2417">
        <v>2890165</v>
      </c>
      <c r="H2417">
        <v>752826</v>
      </c>
      <c r="I2417">
        <v>3642991</v>
      </c>
      <c r="J2417">
        <v>1628</v>
      </c>
      <c r="K2417">
        <v>0</v>
      </c>
      <c r="L2417">
        <v>0</v>
      </c>
      <c r="M2417">
        <v>224</v>
      </c>
      <c r="R2417">
        <f t="shared" si="34"/>
        <v>2.8857697786885246</v>
      </c>
    </row>
    <row r="2418" spans="1:18" x14ac:dyDescent="0.25">
      <c r="A2418">
        <v>72688795648000</v>
      </c>
      <c r="B2418">
        <v>0</v>
      </c>
      <c r="C2418">
        <v>5000</v>
      </c>
      <c r="D2418">
        <v>571089</v>
      </c>
      <c r="E2418">
        <v>11998</v>
      </c>
      <c r="F2418">
        <v>59314</v>
      </c>
      <c r="G2418">
        <v>2855445</v>
      </c>
      <c r="H2418">
        <v>711649</v>
      </c>
      <c r="I2418">
        <v>3567094</v>
      </c>
      <c r="J2418">
        <v>1628</v>
      </c>
      <c r="K2418">
        <v>0</v>
      </c>
      <c r="L2418">
        <v>0</v>
      </c>
      <c r="M2418">
        <v>224</v>
      </c>
      <c r="R2418">
        <f t="shared" si="34"/>
        <v>2.8856001885245903</v>
      </c>
    </row>
    <row r="2419" spans="1:18" x14ac:dyDescent="0.25">
      <c r="A2419">
        <v>72688799744000</v>
      </c>
      <c r="B2419">
        <v>0</v>
      </c>
      <c r="C2419">
        <v>5000</v>
      </c>
      <c r="D2419">
        <v>571653</v>
      </c>
      <c r="E2419">
        <v>11998</v>
      </c>
      <c r="F2419">
        <v>60411</v>
      </c>
      <c r="G2419">
        <v>2858265</v>
      </c>
      <c r="H2419">
        <v>724811</v>
      </c>
      <c r="I2419">
        <v>3583076</v>
      </c>
      <c r="J2419">
        <v>1628</v>
      </c>
      <c r="K2419">
        <v>0</v>
      </c>
      <c r="L2419">
        <v>0</v>
      </c>
      <c r="M2419">
        <v>224</v>
      </c>
      <c r="R2419">
        <f t="shared" si="34"/>
        <v>2.8854426885245905</v>
      </c>
    </row>
    <row r="2420" spans="1:18" x14ac:dyDescent="0.25">
      <c r="A2420">
        <v>72688803840000</v>
      </c>
      <c r="B2420">
        <v>0</v>
      </c>
      <c r="C2420">
        <v>5000</v>
      </c>
      <c r="D2420">
        <v>577650</v>
      </c>
      <c r="E2420">
        <v>11998</v>
      </c>
      <c r="F2420">
        <v>62112</v>
      </c>
      <c r="G2420">
        <v>2888250</v>
      </c>
      <c r="H2420">
        <v>745219</v>
      </c>
      <c r="I2420">
        <v>3633469</v>
      </c>
      <c r="J2420">
        <v>1628</v>
      </c>
      <c r="K2420">
        <v>0</v>
      </c>
      <c r="L2420">
        <v>0</v>
      </c>
      <c r="M2420">
        <v>224</v>
      </c>
      <c r="R2420">
        <f t="shared" si="34"/>
        <v>2.8854298360655735</v>
      </c>
    </row>
    <row r="2421" spans="1:18" x14ac:dyDescent="0.25">
      <c r="A2421">
        <v>72688807936000</v>
      </c>
      <c r="B2421">
        <v>0</v>
      </c>
      <c r="C2421">
        <v>5000</v>
      </c>
      <c r="D2421">
        <v>578955</v>
      </c>
      <c r="E2421">
        <v>11998</v>
      </c>
      <c r="F2421">
        <v>62866</v>
      </c>
      <c r="G2421">
        <v>2894775</v>
      </c>
      <c r="H2421">
        <v>754266</v>
      </c>
      <c r="I2421">
        <v>3649041</v>
      </c>
      <c r="J2421">
        <v>1628</v>
      </c>
      <c r="K2421">
        <v>0</v>
      </c>
      <c r="L2421">
        <v>0</v>
      </c>
      <c r="M2421">
        <v>224</v>
      </c>
      <c r="R2421">
        <f t="shared" si="34"/>
        <v>2.8855972540983603</v>
      </c>
    </row>
    <row r="2422" spans="1:18" x14ac:dyDescent="0.25">
      <c r="A2422">
        <v>72688812032000</v>
      </c>
      <c r="B2422">
        <v>0</v>
      </c>
      <c r="C2422">
        <v>4999</v>
      </c>
      <c r="D2422">
        <v>575478</v>
      </c>
      <c r="E2422">
        <v>11998</v>
      </c>
      <c r="F2422">
        <v>62247</v>
      </c>
      <c r="G2422">
        <v>2876814</v>
      </c>
      <c r="H2422">
        <v>746839</v>
      </c>
      <c r="I2422">
        <v>3623653</v>
      </c>
      <c r="J2422">
        <v>1628</v>
      </c>
      <c r="K2422">
        <v>0</v>
      </c>
      <c r="L2422">
        <v>0</v>
      </c>
      <c r="M2422">
        <v>224</v>
      </c>
      <c r="R2422">
        <f t="shared" si="34"/>
        <v>2.8855508770491802</v>
      </c>
    </row>
    <row r="2423" spans="1:18" x14ac:dyDescent="0.25">
      <c r="A2423">
        <v>72688816128000</v>
      </c>
      <c r="B2423">
        <v>0</v>
      </c>
      <c r="C2423">
        <v>5000</v>
      </c>
      <c r="D2423">
        <v>574365</v>
      </c>
      <c r="E2423">
        <v>11998</v>
      </c>
      <c r="F2423">
        <v>59501</v>
      </c>
      <c r="G2423">
        <v>2871825</v>
      </c>
      <c r="H2423">
        <v>713892</v>
      </c>
      <c r="I2423">
        <v>3585717</v>
      </c>
      <c r="J2423">
        <v>1628</v>
      </c>
      <c r="K2423">
        <v>0</v>
      </c>
      <c r="L2423">
        <v>0</v>
      </c>
      <c r="M2423">
        <v>224</v>
      </c>
      <c r="R2423">
        <f t="shared" si="34"/>
        <v>2.8856206721311475</v>
      </c>
    </row>
    <row r="2424" spans="1:18" x14ac:dyDescent="0.25">
      <c r="A2424">
        <v>72688820224000</v>
      </c>
      <c r="B2424">
        <v>0</v>
      </c>
      <c r="C2424">
        <v>5000</v>
      </c>
      <c r="D2424">
        <v>579105</v>
      </c>
      <c r="E2424">
        <v>11998</v>
      </c>
      <c r="F2424">
        <v>62849</v>
      </c>
      <c r="G2424">
        <v>2895525</v>
      </c>
      <c r="H2424">
        <v>754062</v>
      </c>
      <c r="I2424">
        <v>3649587</v>
      </c>
      <c r="J2424">
        <v>1628</v>
      </c>
      <c r="K2424">
        <v>0</v>
      </c>
      <c r="L2424">
        <v>0</v>
      </c>
      <c r="M2424">
        <v>224</v>
      </c>
      <c r="R2424">
        <f t="shared" si="34"/>
        <v>2.8857311639344263</v>
      </c>
    </row>
    <row r="2425" spans="1:18" x14ac:dyDescent="0.25">
      <c r="A2425">
        <v>72688824320000</v>
      </c>
      <c r="B2425">
        <v>0</v>
      </c>
      <c r="C2425">
        <v>5000</v>
      </c>
      <c r="D2425">
        <v>579235</v>
      </c>
      <c r="E2425">
        <v>11998</v>
      </c>
      <c r="F2425">
        <v>62792</v>
      </c>
      <c r="G2425">
        <v>2896175</v>
      </c>
      <c r="H2425">
        <v>753378</v>
      </c>
      <c r="I2425">
        <v>3649553</v>
      </c>
      <c r="J2425">
        <v>1628</v>
      </c>
      <c r="K2425">
        <v>0</v>
      </c>
      <c r="L2425">
        <v>0</v>
      </c>
      <c r="M2425">
        <v>224</v>
      </c>
      <c r="R2425">
        <f t="shared" si="34"/>
        <v>2.8857983360655735</v>
      </c>
    </row>
    <row r="2426" spans="1:18" x14ac:dyDescent="0.25">
      <c r="A2426">
        <v>72688828416000</v>
      </c>
      <c r="B2426">
        <v>0</v>
      </c>
      <c r="C2426">
        <v>5000</v>
      </c>
      <c r="D2426">
        <v>578612</v>
      </c>
      <c r="E2426">
        <v>11998</v>
      </c>
      <c r="F2426">
        <v>62615</v>
      </c>
      <c r="G2426">
        <v>2893060</v>
      </c>
      <c r="H2426">
        <v>751254</v>
      </c>
      <c r="I2426">
        <v>3644314</v>
      </c>
      <c r="J2426">
        <v>1628</v>
      </c>
      <c r="K2426">
        <v>0</v>
      </c>
      <c r="L2426">
        <v>0</v>
      </c>
      <c r="M2426">
        <v>224</v>
      </c>
      <c r="R2426">
        <f t="shared" si="34"/>
        <v>2.885786</v>
      </c>
    </row>
    <row r="2427" spans="1:18" x14ac:dyDescent="0.25">
      <c r="A2427">
        <v>72688832512000</v>
      </c>
      <c r="B2427">
        <v>0</v>
      </c>
      <c r="C2427">
        <v>5000</v>
      </c>
      <c r="D2427">
        <v>570551</v>
      </c>
      <c r="E2427">
        <v>11998</v>
      </c>
      <c r="F2427">
        <v>58941</v>
      </c>
      <c r="G2427">
        <v>2852755</v>
      </c>
      <c r="H2427">
        <v>707174</v>
      </c>
      <c r="I2427">
        <v>3559929</v>
      </c>
      <c r="J2427">
        <v>1628</v>
      </c>
      <c r="K2427">
        <v>0</v>
      </c>
      <c r="L2427">
        <v>0</v>
      </c>
      <c r="M2427">
        <v>224</v>
      </c>
      <c r="R2427">
        <f t="shared" si="34"/>
        <v>2.8856712459016394</v>
      </c>
    </row>
    <row r="2428" spans="1:18" x14ac:dyDescent="0.25">
      <c r="A2428">
        <v>72688836608000</v>
      </c>
      <c r="B2428">
        <v>0</v>
      </c>
      <c r="C2428">
        <v>5000</v>
      </c>
      <c r="D2428">
        <v>579336</v>
      </c>
      <c r="E2428">
        <v>11998</v>
      </c>
      <c r="F2428">
        <v>62718</v>
      </c>
      <c r="G2428">
        <v>2896680</v>
      </c>
      <c r="H2428">
        <v>752490</v>
      </c>
      <c r="I2428">
        <v>3649170</v>
      </c>
      <c r="J2428">
        <v>1628</v>
      </c>
      <c r="K2428">
        <v>0</v>
      </c>
      <c r="L2428">
        <v>0</v>
      </c>
      <c r="M2428">
        <v>224</v>
      </c>
      <c r="R2428">
        <f t="shared" si="34"/>
        <v>2.8857864713114756</v>
      </c>
    </row>
    <row r="2429" spans="1:18" x14ac:dyDescent="0.25">
      <c r="A2429">
        <v>72688840704000</v>
      </c>
      <c r="B2429">
        <v>0</v>
      </c>
      <c r="C2429">
        <v>5000</v>
      </c>
      <c r="D2429">
        <v>570961</v>
      </c>
      <c r="E2429">
        <v>11998</v>
      </c>
      <c r="F2429">
        <v>60056</v>
      </c>
      <c r="G2429">
        <v>2854805</v>
      </c>
      <c r="H2429">
        <v>720551</v>
      </c>
      <c r="I2429">
        <v>3575356</v>
      </c>
      <c r="J2429">
        <v>1628</v>
      </c>
      <c r="K2429">
        <v>0</v>
      </c>
      <c r="L2429">
        <v>0</v>
      </c>
      <c r="M2429">
        <v>224</v>
      </c>
      <c r="R2429">
        <f t="shared" ref="R2429:R2492" si="35">(SUM(G2186:G2429)/244)/1000000</f>
        <v>2.8857106106557375</v>
      </c>
    </row>
    <row r="2430" spans="1:18" x14ac:dyDescent="0.25">
      <c r="A2430">
        <v>72688844800000</v>
      </c>
      <c r="B2430">
        <v>0</v>
      </c>
      <c r="C2430">
        <v>5000</v>
      </c>
      <c r="D2430">
        <v>578721</v>
      </c>
      <c r="E2430">
        <v>11998</v>
      </c>
      <c r="F2430">
        <v>62339</v>
      </c>
      <c r="G2430">
        <v>2893605</v>
      </c>
      <c r="H2430">
        <v>747943</v>
      </c>
      <c r="I2430">
        <v>3641548</v>
      </c>
      <c r="J2430">
        <v>1628</v>
      </c>
      <c r="K2430">
        <v>0</v>
      </c>
      <c r="L2430">
        <v>0</v>
      </c>
      <c r="M2430">
        <v>224</v>
      </c>
      <c r="R2430">
        <f t="shared" si="35"/>
        <v>2.8857951188524589</v>
      </c>
    </row>
    <row r="2431" spans="1:18" x14ac:dyDescent="0.25">
      <c r="A2431">
        <v>72688848896000</v>
      </c>
      <c r="B2431">
        <v>0</v>
      </c>
      <c r="C2431">
        <v>5000</v>
      </c>
      <c r="D2431">
        <v>579303</v>
      </c>
      <c r="E2431">
        <v>11998</v>
      </c>
      <c r="F2431">
        <v>63309</v>
      </c>
      <c r="G2431">
        <v>2896515</v>
      </c>
      <c r="H2431">
        <v>759581</v>
      </c>
      <c r="I2431">
        <v>3656096</v>
      </c>
      <c r="J2431">
        <v>1628</v>
      </c>
      <c r="K2431">
        <v>0</v>
      </c>
      <c r="L2431">
        <v>0</v>
      </c>
      <c r="M2431">
        <v>224</v>
      </c>
      <c r="R2431">
        <f t="shared" si="35"/>
        <v>2.8858100778688525</v>
      </c>
    </row>
    <row r="2432" spans="1:18" x14ac:dyDescent="0.25">
      <c r="A2432">
        <v>72688852992000</v>
      </c>
      <c r="B2432">
        <v>0</v>
      </c>
      <c r="C2432">
        <v>5000</v>
      </c>
      <c r="D2432">
        <v>571090</v>
      </c>
      <c r="E2432">
        <v>11998</v>
      </c>
      <c r="F2432">
        <v>58502</v>
      </c>
      <c r="G2432">
        <v>2855450</v>
      </c>
      <c r="H2432">
        <v>701906</v>
      </c>
      <c r="I2432">
        <v>3557356</v>
      </c>
      <c r="J2432">
        <v>1628</v>
      </c>
      <c r="K2432">
        <v>0</v>
      </c>
      <c r="L2432">
        <v>0</v>
      </c>
      <c r="M2432">
        <v>224</v>
      </c>
      <c r="R2432">
        <f t="shared" si="35"/>
        <v>2.8856803647540983</v>
      </c>
    </row>
    <row r="2433" spans="1:18" x14ac:dyDescent="0.25">
      <c r="A2433">
        <v>72688857088000</v>
      </c>
      <c r="B2433">
        <v>0</v>
      </c>
      <c r="C2433">
        <v>5000</v>
      </c>
      <c r="D2433">
        <v>579188</v>
      </c>
      <c r="E2433">
        <v>11998</v>
      </c>
      <c r="F2433">
        <v>63172</v>
      </c>
      <c r="G2433">
        <v>2895940</v>
      </c>
      <c r="H2433">
        <v>757937</v>
      </c>
      <c r="I2433">
        <v>3653877</v>
      </c>
      <c r="J2433">
        <v>1628</v>
      </c>
      <c r="K2433">
        <v>0</v>
      </c>
      <c r="L2433">
        <v>0</v>
      </c>
      <c r="M2433">
        <v>224</v>
      </c>
      <c r="R2433">
        <f t="shared" si="35"/>
        <v>2.8858291557377052</v>
      </c>
    </row>
    <row r="2434" spans="1:18" x14ac:dyDescent="0.25">
      <c r="A2434">
        <v>72688861184000</v>
      </c>
      <c r="B2434">
        <v>0</v>
      </c>
      <c r="C2434">
        <v>5000</v>
      </c>
      <c r="D2434">
        <v>575994</v>
      </c>
      <c r="E2434">
        <v>11998</v>
      </c>
      <c r="F2434">
        <v>62582</v>
      </c>
      <c r="G2434">
        <v>2879970</v>
      </c>
      <c r="H2434">
        <v>750858</v>
      </c>
      <c r="I2434">
        <v>3630828</v>
      </c>
      <c r="J2434">
        <v>1628</v>
      </c>
      <c r="K2434">
        <v>0</v>
      </c>
      <c r="L2434">
        <v>0</v>
      </c>
      <c r="M2434">
        <v>224</v>
      </c>
      <c r="R2434">
        <f t="shared" si="35"/>
        <v>2.8858271270491804</v>
      </c>
    </row>
    <row r="2435" spans="1:18" x14ac:dyDescent="0.25">
      <c r="A2435">
        <v>72688865280000</v>
      </c>
      <c r="B2435">
        <v>0</v>
      </c>
      <c r="C2435">
        <v>5000</v>
      </c>
      <c r="D2435">
        <v>576424</v>
      </c>
      <c r="E2435">
        <v>11998</v>
      </c>
      <c r="F2435">
        <v>61405</v>
      </c>
      <c r="G2435">
        <v>2882120</v>
      </c>
      <c r="H2435">
        <v>736737</v>
      </c>
      <c r="I2435">
        <v>3618857</v>
      </c>
      <c r="J2435">
        <v>1628</v>
      </c>
      <c r="K2435">
        <v>0</v>
      </c>
      <c r="L2435">
        <v>0</v>
      </c>
      <c r="M2435">
        <v>224</v>
      </c>
      <c r="R2435">
        <f t="shared" si="35"/>
        <v>2.8859242786885244</v>
      </c>
    </row>
    <row r="2436" spans="1:18" x14ac:dyDescent="0.25">
      <c r="A2436">
        <v>72688869376000</v>
      </c>
      <c r="B2436">
        <v>0</v>
      </c>
      <c r="C2436">
        <v>5000</v>
      </c>
      <c r="D2436">
        <v>576583</v>
      </c>
      <c r="E2436">
        <v>11998</v>
      </c>
      <c r="F2436">
        <v>60465</v>
      </c>
      <c r="G2436">
        <v>2882915</v>
      </c>
      <c r="H2436">
        <v>725459</v>
      </c>
      <c r="I2436">
        <v>3608374</v>
      </c>
      <c r="J2436">
        <v>1628</v>
      </c>
      <c r="K2436">
        <v>0</v>
      </c>
      <c r="L2436">
        <v>0</v>
      </c>
      <c r="M2436">
        <v>224</v>
      </c>
      <c r="R2436">
        <f t="shared" si="35"/>
        <v>2.8859856106557378</v>
      </c>
    </row>
    <row r="2437" spans="1:18" x14ac:dyDescent="0.25">
      <c r="A2437">
        <v>72688873472000</v>
      </c>
      <c r="B2437">
        <v>0</v>
      </c>
      <c r="C2437">
        <v>5000</v>
      </c>
      <c r="D2437">
        <v>579079</v>
      </c>
      <c r="E2437">
        <v>11998</v>
      </c>
      <c r="F2437">
        <v>63754</v>
      </c>
      <c r="G2437">
        <v>2895395</v>
      </c>
      <c r="H2437">
        <v>764920</v>
      </c>
      <c r="I2437">
        <v>3660315</v>
      </c>
      <c r="J2437">
        <v>1628</v>
      </c>
      <c r="K2437">
        <v>0</v>
      </c>
      <c r="L2437">
        <v>0</v>
      </c>
      <c r="M2437">
        <v>224</v>
      </c>
      <c r="R2437">
        <f t="shared" si="35"/>
        <v>2.8860337663934428</v>
      </c>
    </row>
    <row r="2438" spans="1:18" x14ac:dyDescent="0.25">
      <c r="A2438">
        <v>72688877568000</v>
      </c>
      <c r="B2438">
        <v>0</v>
      </c>
      <c r="C2438">
        <v>5000</v>
      </c>
      <c r="D2438">
        <v>577399</v>
      </c>
      <c r="E2438">
        <v>11998</v>
      </c>
      <c r="F2438">
        <v>62514</v>
      </c>
      <c r="G2438">
        <v>2886995</v>
      </c>
      <c r="H2438">
        <v>750042</v>
      </c>
      <c r="I2438">
        <v>3637037</v>
      </c>
      <c r="J2438">
        <v>1628</v>
      </c>
      <c r="K2438">
        <v>0</v>
      </c>
      <c r="L2438">
        <v>0</v>
      </c>
      <c r="M2438">
        <v>224</v>
      </c>
      <c r="R2438">
        <f t="shared" si="35"/>
        <v>2.8860216147540987</v>
      </c>
    </row>
    <row r="2439" spans="1:18" x14ac:dyDescent="0.25">
      <c r="A2439">
        <v>72688881664000</v>
      </c>
      <c r="B2439">
        <v>0</v>
      </c>
      <c r="C2439">
        <v>5000</v>
      </c>
      <c r="D2439">
        <v>572835</v>
      </c>
      <c r="E2439">
        <v>11998</v>
      </c>
      <c r="F2439">
        <v>59438</v>
      </c>
      <c r="G2439">
        <v>2864175</v>
      </c>
      <c r="H2439">
        <v>713137</v>
      </c>
      <c r="I2439">
        <v>3577312</v>
      </c>
      <c r="J2439">
        <v>1628</v>
      </c>
      <c r="K2439">
        <v>0</v>
      </c>
      <c r="L2439">
        <v>0</v>
      </c>
      <c r="M2439">
        <v>224</v>
      </c>
      <c r="R2439">
        <f t="shared" si="35"/>
        <v>2.885959176229508</v>
      </c>
    </row>
    <row r="2440" spans="1:18" x14ac:dyDescent="0.25">
      <c r="A2440">
        <v>72688885760000</v>
      </c>
      <c r="B2440">
        <v>0</v>
      </c>
      <c r="C2440">
        <v>5000</v>
      </c>
      <c r="D2440">
        <v>578979</v>
      </c>
      <c r="E2440">
        <v>11998</v>
      </c>
      <c r="F2440">
        <v>62821</v>
      </c>
      <c r="G2440">
        <v>2894895</v>
      </c>
      <c r="H2440">
        <v>753726</v>
      </c>
      <c r="I2440">
        <v>3648621</v>
      </c>
      <c r="J2440">
        <v>1628</v>
      </c>
      <c r="K2440">
        <v>0</v>
      </c>
      <c r="L2440">
        <v>0</v>
      </c>
      <c r="M2440">
        <v>224</v>
      </c>
      <c r="R2440">
        <f t="shared" si="35"/>
        <v>2.8860322090163932</v>
      </c>
    </row>
    <row r="2441" spans="1:18" x14ac:dyDescent="0.25">
      <c r="A2441">
        <v>72688889856000</v>
      </c>
      <c r="B2441">
        <v>0</v>
      </c>
      <c r="C2441">
        <v>5000</v>
      </c>
      <c r="D2441">
        <v>574545</v>
      </c>
      <c r="E2441">
        <v>11998</v>
      </c>
      <c r="F2441">
        <v>60812</v>
      </c>
      <c r="G2441">
        <v>2872725</v>
      </c>
      <c r="H2441">
        <v>729622</v>
      </c>
      <c r="I2441">
        <v>3602347</v>
      </c>
      <c r="J2441">
        <v>1628</v>
      </c>
      <c r="K2441">
        <v>0</v>
      </c>
      <c r="L2441">
        <v>0</v>
      </c>
      <c r="M2441">
        <v>224</v>
      </c>
      <c r="R2441">
        <f t="shared" si="35"/>
        <v>2.885943868852459</v>
      </c>
    </row>
    <row r="2442" spans="1:18" x14ac:dyDescent="0.25">
      <c r="A2442">
        <v>72688893952000</v>
      </c>
      <c r="B2442">
        <v>0</v>
      </c>
      <c r="C2442">
        <v>5000</v>
      </c>
      <c r="D2442">
        <v>576246</v>
      </c>
      <c r="E2442">
        <v>11998</v>
      </c>
      <c r="F2442">
        <v>60738</v>
      </c>
      <c r="G2442">
        <v>2881230</v>
      </c>
      <c r="H2442">
        <v>728734</v>
      </c>
      <c r="I2442">
        <v>3609964</v>
      </c>
      <c r="J2442">
        <v>1628</v>
      </c>
      <c r="K2442">
        <v>0</v>
      </c>
      <c r="L2442">
        <v>0</v>
      </c>
      <c r="M2442">
        <v>224</v>
      </c>
      <c r="R2442">
        <f t="shared" si="35"/>
        <v>2.8858796270491802</v>
      </c>
    </row>
    <row r="2443" spans="1:18" x14ac:dyDescent="0.25">
      <c r="A2443">
        <v>72688898048000</v>
      </c>
      <c r="B2443">
        <v>0</v>
      </c>
      <c r="C2443">
        <v>5000</v>
      </c>
      <c r="D2443">
        <v>578183</v>
      </c>
      <c r="E2443">
        <v>11998</v>
      </c>
      <c r="F2443">
        <v>62632</v>
      </c>
      <c r="G2443">
        <v>2890915</v>
      </c>
      <c r="H2443">
        <v>751458</v>
      </c>
      <c r="I2443">
        <v>3642373</v>
      </c>
      <c r="J2443">
        <v>1628</v>
      </c>
      <c r="K2443">
        <v>0</v>
      </c>
      <c r="L2443">
        <v>0</v>
      </c>
      <c r="M2443">
        <v>224</v>
      </c>
      <c r="R2443">
        <f t="shared" si="35"/>
        <v>2.8860482540983603</v>
      </c>
    </row>
    <row r="2444" spans="1:18" x14ac:dyDescent="0.25">
      <c r="A2444">
        <v>72688902144000</v>
      </c>
      <c r="B2444">
        <v>0</v>
      </c>
      <c r="C2444">
        <v>5000</v>
      </c>
      <c r="D2444">
        <v>571120</v>
      </c>
      <c r="E2444">
        <v>11998</v>
      </c>
      <c r="F2444">
        <v>59552</v>
      </c>
      <c r="G2444">
        <v>2855600</v>
      </c>
      <c r="H2444">
        <v>714504</v>
      </c>
      <c r="I2444">
        <v>3570104</v>
      </c>
      <c r="J2444">
        <v>1628</v>
      </c>
      <c r="K2444">
        <v>0</v>
      </c>
      <c r="L2444">
        <v>0</v>
      </c>
      <c r="M2444">
        <v>224</v>
      </c>
      <c r="R2444">
        <f t="shared" si="35"/>
        <v>2.8858851598360653</v>
      </c>
    </row>
    <row r="2445" spans="1:18" x14ac:dyDescent="0.25">
      <c r="A2445">
        <v>72688906240000</v>
      </c>
      <c r="B2445">
        <v>0</v>
      </c>
      <c r="C2445">
        <v>5000</v>
      </c>
      <c r="D2445">
        <v>581784</v>
      </c>
      <c r="E2445">
        <v>11998</v>
      </c>
      <c r="F2445">
        <v>64369</v>
      </c>
      <c r="G2445">
        <v>2908920</v>
      </c>
      <c r="H2445">
        <v>772299</v>
      </c>
      <c r="I2445">
        <v>3681219</v>
      </c>
      <c r="J2445">
        <v>1628</v>
      </c>
      <c r="K2445">
        <v>0</v>
      </c>
      <c r="L2445">
        <v>0</v>
      </c>
      <c r="M2445">
        <v>224</v>
      </c>
      <c r="R2445">
        <f t="shared" si="35"/>
        <v>2.8859664303278691</v>
      </c>
    </row>
    <row r="2446" spans="1:18" x14ac:dyDescent="0.25">
      <c r="A2446">
        <v>72688910336000</v>
      </c>
      <c r="B2446">
        <v>0</v>
      </c>
      <c r="C2446">
        <v>5000</v>
      </c>
      <c r="D2446">
        <v>579947</v>
      </c>
      <c r="E2446">
        <v>11998</v>
      </c>
      <c r="F2446">
        <v>62965</v>
      </c>
      <c r="G2446">
        <v>2899735</v>
      </c>
      <c r="H2446">
        <v>755454</v>
      </c>
      <c r="I2446">
        <v>3655189</v>
      </c>
      <c r="J2446">
        <v>1628</v>
      </c>
      <c r="K2446">
        <v>0</v>
      </c>
      <c r="L2446">
        <v>0</v>
      </c>
      <c r="M2446">
        <v>224</v>
      </c>
      <c r="R2446">
        <f t="shared" si="35"/>
        <v>2.8859539303278692</v>
      </c>
    </row>
    <row r="2447" spans="1:18" x14ac:dyDescent="0.25">
      <c r="A2447">
        <v>72688914432000</v>
      </c>
      <c r="B2447">
        <v>0</v>
      </c>
      <c r="C2447">
        <v>5000</v>
      </c>
      <c r="D2447">
        <v>575847</v>
      </c>
      <c r="E2447">
        <v>11998</v>
      </c>
      <c r="F2447">
        <v>60297</v>
      </c>
      <c r="G2447">
        <v>2879235</v>
      </c>
      <c r="H2447">
        <v>723443</v>
      </c>
      <c r="I2447">
        <v>3602678</v>
      </c>
      <c r="J2447">
        <v>1628</v>
      </c>
      <c r="K2447">
        <v>0</v>
      </c>
      <c r="L2447">
        <v>0</v>
      </c>
      <c r="M2447">
        <v>224</v>
      </c>
      <c r="R2447">
        <f t="shared" si="35"/>
        <v>2.8859126393442622</v>
      </c>
    </row>
    <row r="2448" spans="1:18" x14ac:dyDescent="0.25">
      <c r="A2448">
        <v>72688918528000</v>
      </c>
      <c r="B2448">
        <v>0</v>
      </c>
      <c r="C2448">
        <v>5000</v>
      </c>
      <c r="D2448">
        <v>579341</v>
      </c>
      <c r="E2448">
        <v>11998</v>
      </c>
      <c r="F2448">
        <v>62987</v>
      </c>
      <c r="G2448">
        <v>2896705</v>
      </c>
      <c r="H2448">
        <v>755718</v>
      </c>
      <c r="I2448">
        <v>3652423</v>
      </c>
      <c r="J2448">
        <v>1628</v>
      </c>
      <c r="K2448">
        <v>0</v>
      </c>
      <c r="L2448">
        <v>0</v>
      </c>
      <c r="M2448">
        <v>224</v>
      </c>
      <c r="R2448">
        <f t="shared" si="35"/>
        <v>2.886058049180328</v>
      </c>
    </row>
    <row r="2449" spans="1:18" x14ac:dyDescent="0.25">
      <c r="A2449">
        <v>72688922624000</v>
      </c>
      <c r="B2449">
        <v>0</v>
      </c>
      <c r="C2449">
        <v>5000</v>
      </c>
      <c r="D2449">
        <v>579240</v>
      </c>
      <c r="E2449">
        <v>11998</v>
      </c>
      <c r="F2449">
        <v>62507</v>
      </c>
      <c r="G2449">
        <v>2896200</v>
      </c>
      <c r="H2449">
        <v>749958</v>
      </c>
      <c r="I2449">
        <v>3646158</v>
      </c>
      <c r="J2449">
        <v>1628</v>
      </c>
      <c r="K2449">
        <v>0</v>
      </c>
      <c r="L2449">
        <v>0</v>
      </c>
      <c r="M2449">
        <v>224</v>
      </c>
      <c r="R2449">
        <f t="shared" si="35"/>
        <v>2.886063274590164</v>
      </c>
    </row>
    <row r="2450" spans="1:18" x14ac:dyDescent="0.25">
      <c r="A2450">
        <v>72688926720000</v>
      </c>
      <c r="B2450">
        <v>0</v>
      </c>
      <c r="C2450">
        <v>5000</v>
      </c>
      <c r="D2450">
        <v>579178</v>
      </c>
      <c r="E2450">
        <v>11998</v>
      </c>
      <c r="F2450">
        <v>63280</v>
      </c>
      <c r="G2450">
        <v>2895890</v>
      </c>
      <c r="H2450">
        <v>759233</v>
      </c>
      <c r="I2450">
        <v>3655123</v>
      </c>
      <c r="J2450">
        <v>1628</v>
      </c>
      <c r="K2450">
        <v>0</v>
      </c>
      <c r="L2450">
        <v>0</v>
      </c>
      <c r="M2450">
        <v>224</v>
      </c>
      <c r="R2450">
        <f t="shared" si="35"/>
        <v>2.8860693811475411</v>
      </c>
    </row>
    <row r="2451" spans="1:18" x14ac:dyDescent="0.25">
      <c r="A2451">
        <v>72688930816000</v>
      </c>
      <c r="B2451">
        <v>0</v>
      </c>
      <c r="C2451">
        <v>5000</v>
      </c>
      <c r="D2451">
        <v>577687</v>
      </c>
      <c r="E2451">
        <v>11998</v>
      </c>
      <c r="F2451">
        <v>63073</v>
      </c>
      <c r="G2451">
        <v>2888435</v>
      </c>
      <c r="H2451">
        <v>756749</v>
      </c>
      <c r="I2451">
        <v>3645184</v>
      </c>
      <c r="J2451">
        <v>1628</v>
      </c>
      <c r="K2451">
        <v>0</v>
      </c>
      <c r="L2451">
        <v>0</v>
      </c>
      <c r="M2451">
        <v>224</v>
      </c>
      <c r="R2451">
        <f t="shared" si="35"/>
        <v>2.8860806106557377</v>
      </c>
    </row>
    <row r="2452" spans="1:18" x14ac:dyDescent="0.25">
      <c r="A2452">
        <v>72688934912000</v>
      </c>
      <c r="B2452">
        <v>0</v>
      </c>
      <c r="C2452">
        <v>5000</v>
      </c>
      <c r="D2452">
        <v>572234</v>
      </c>
      <c r="E2452">
        <v>11998</v>
      </c>
      <c r="F2452">
        <v>59529</v>
      </c>
      <c r="G2452">
        <v>2861170</v>
      </c>
      <c r="H2452">
        <v>714228</v>
      </c>
      <c r="I2452">
        <v>3575398</v>
      </c>
      <c r="J2452">
        <v>1628</v>
      </c>
      <c r="K2452">
        <v>0</v>
      </c>
      <c r="L2452">
        <v>0</v>
      </c>
      <c r="M2452">
        <v>224</v>
      </c>
      <c r="R2452">
        <f t="shared" si="35"/>
        <v>2.8860722295081969</v>
      </c>
    </row>
    <row r="2453" spans="1:18" x14ac:dyDescent="0.25">
      <c r="A2453">
        <v>72688939008000</v>
      </c>
      <c r="B2453">
        <v>0</v>
      </c>
      <c r="C2453">
        <v>5000</v>
      </c>
      <c r="D2453">
        <v>580144</v>
      </c>
      <c r="E2453">
        <v>11998</v>
      </c>
      <c r="F2453">
        <v>62740</v>
      </c>
      <c r="G2453">
        <v>2900720</v>
      </c>
      <c r="H2453">
        <v>752754</v>
      </c>
      <c r="I2453">
        <v>3653474</v>
      </c>
      <c r="J2453">
        <v>1628</v>
      </c>
      <c r="K2453">
        <v>0</v>
      </c>
      <c r="L2453">
        <v>0</v>
      </c>
      <c r="M2453">
        <v>224</v>
      </c>
      <c r="R2453">
        <f t="shared" si="35"/>
        <v>2.8861050778688524</v>
      </c>
    </row>
    <row r="2454" spans="1:18" x14ac:dyDescent="0.25">
      <c r="A2454">
        <v>72688943104000</v>
      </c>
      <c r="B2454">
        <v>0</v>
      </c>
      <c r="C2454">
        <v>5000</v>
      </c>
      <c r="D2454">
        <v>576952</v>
      </c>
      <c r="E2454">
        <v>11998</v>
      </c>
      <c r="F2454">
        <v>62696</v>
      </c>
      <c r="G2454">
        <v>2884760</v>
      </c>
      <c r="H2454">
        <v>752226</v>
      </c>
      <c r="I2454">
        <v>3636986</v>
      </c>
      <c r="J2454">
        <v>1628</v>
      </c>
      <c r="K2454">
        <v>0</v>
      </c>
      <c r="L2454">
        <v>0</v>
      </c>
      <c r="M2454">
        <v>224</v>
      </c>
      <c r="R2454">
        <f t="shared" si="35"/>
        <v>2.8861130163934425</v>
      </c>
    </row>
    <row r="2455" spans="1:18" x14ac:dyDescent="0.25">
      <c r="A2455">
        <v>72688947200000</v>
      </c>
      <c r="B2455">
        <v>0</v>
      </c>
      <c r="C2455">
        <v>5000</v>
      </c>
      <c r="D2455">
        <v>573389</v>
      </c>
      <c r="E2455">
        <v>11998</v>
      </c>
      <c r="F2455">
        <v>59971</v>
      </c>
      <c r="G2455">
        <v>2866945</v>
      </c>
      <c r="H2455">
        <v>719532</v>
      </c>
      <c r="I2455">
        <v>3586477</v>
      </c>
      <c r="J2455">
        <v>1628</v>
      </c>
      <c r="K2455">
        <v>0</v>
      </c>
      <c r="L2455">
        <v>0</v>
      </c>
      <c r="M2455">
        <v>224</v>
      </c>
      <c r="R2455">
        <f t="shared" si="35"/>
        <v>2.8859724221311476</v>
      </c>
    </row>
    <row r="2456" spans="1:18" x14ac:dyDescent="0.25">
      <c r="A2456">
        <v>72688951296000</v>
      </c>
      <c r="B2456">
        <v>0</v>
      </c>
      <c r="C2456">
        <v>5000</v>
      </c>
      <c r="D2456">
        <v>579428</v>
      </c>
      <c r="E2456">
        <v>11998</v>
      </c>
      <c r="F2456">
        <v>62364</v>
      </c>
      <c r="G2456">
        <v>2897140</v>
      </c>
      <c r="H2456">
        <v>748243</v>
      </c>
      <c r="I2456">
        <v>3645383</v>
      </c>
      <c r="J2456">
        <v>1628</v>
      </c>
      <c r="K2456">
        <v>0</v>
      </c>
      <c r="L2456">
        <v>0</v>
      </c>
      <c r="M2456">
        <v>224</v>
      </c>
      <c r="R2456">
        <f t="shared" si="35"/>
        <v>2.8860974221311477</v>
      </c>
    </row>
    <row r="2457" spans="1:18" x14ac:dyDescent="0.25">
      <c r="A2457">
        <v>72688955392000</v>
      </c>
      <c r="B2457">
        <v>0</v>
      </c>
      <c r="C2457">
        <v>5000</v>
      </c>
      <c r="D2457">
        <v>579126</v>
      </c>
      <c r="E2457">
        <v>11998</v>
      </c>
      <c r="F2457">
        <v>63636</v>
      </c>
      <c r="G2457">
        <v>2895630</v>
      </c>
      <c r="H2457">
        <v>763504</v>
      </c>
      <c r="I2457">
        <v>3659134</v>
      </c>
      <c r="J2457">
        <v>1628</v>
      </c>
      <c r="K2457">
        <v>0</v>
      </c>
      <c r="L2457">
        <v>0</v>
      </c>
      <c r="M2457">
        <v>224</v>
      </c>
      <c r="R2457">
        <f t="shared" si="35"/>
        <v>2.8861148606557374</v>
      </c>
    </row>
    <row r="2458" spans="1:18" x14ac:dyDescent="0.25">
      <c r="A2458">
        <v>72688959488000</v>
      </c>
      <c r="B2458">
        <v>0</v>
      </c>
      <c r="C2458">
        <v>5000</v>
      </c>
      <c r="D2458">
        <v>577316</v>
      </c>
      <c r="E2458">
        <v>11998</v>
      </c>
      <c r="F2458">
        <v>63314</v>
      </c>
      <c r="G2458">
        <v>2886580</v>
      </c>
      <c r="H2458">
        <v>759641</v>
      </c>
      <c r="I2458">
        <v>3646221</v>
      </c>
      <c r="J2458">
        <v>1628</v>
      </c>
      <c r="K2458">
        <v>0</v>
      </c>
      <c r="L2458">
        <v>0</v>
      </c>
      <c r="M2458">
        <v>224</v>
      </c>
      <c r="R2458">
        <f t="shared" si="35"/>
        <v>2.8860743073770494</v>
      </c>
    </row>
    <row r="2459" spans="1:18" x14ac:dyDescent="0.25">
      <c r="A2459">
        <v>72688963584000</v>
      </c>
      <c r="B2459">
        <v>0</v>
      </c>
      <c r="C2459">
        <v>5000</v>
      </c>
      <c r="D2459">
        <v>576105</v>
      </c>
      <c r="E2459">
        <v>11998</v>
      </c>
      <c r="F2459">
        <v>62177</v>
      </c>
      <c r="G2459">
        <v>2880525</v>
      </c>
      <c r="H2459">
        <v>745999</v>
      </c>
      <c r="I2459">
        <v>3626524</v>
      </c>
      <c r="J2459">
        <v>1628</v>
      </c>
      <c r="K2459">
        <v>0</v>
      </c>
      <c r="L2459">
        <v>0</v>
      </c>
      <c r="M2459">
        <v>224</v>
      </c>
      <c r="R2459">
        <f t="shared" si="35"/>
        <v>2.8860399836065573</v>
      </c>
    </row>
    <row r="2460" spans="1:18" x14ac:dyDescent="0.25">
      <c r="A2460">
        <v>72688967680000</v>
      </c>
      <c r="B2460">
        <v>0</v>
      </c>
      <c r="C2460">
        <v>5000</v>
      </c>
      <c r="D2460">
        <v>574900</v>
      </c>
      <c r="E2460">
        <v>11998</v>
      </c>
      <c r="F2460">
        <v>60589</v>
      </c>
      <c r="G2460">
        <v>2874500</v>
      </c>
      <c r="H2460">
        <v>726946</v>
      </c>
      <c r="I2460">
        <v>3601446</v>
      </c>
      <c r="J2460">
        <v>1628</v>
      </c>
      <c r="K2460">
        <v>0</v>
      </c>
      <c r="L2460">
        <v>0</v>
      </c>
      <c r="M2460">
        <v>224</v>
      </c>
      <c r="R2460">
        <f t="shared" si="35"/>
        <v>2.8860974426229506</v>
      </c>
    </row>
    <row r="2461" spans="1:18" x14ac:dyDescent="0.25">
      <c r="A2461">
        <v>72688971776000</v>
      </c>
      <c r="B2461">
        <v>0</v>
      </c>
      <c r="C2461">
        <v>5000</v>
      </c>
      <c r="D2461">
        <v>573615</v>
      </c>
      <c r="E2461">
        <v>11998</v>
      </c>
      <c r="F2461">
        <v>61267</v>
      </c>
      <c r="G2461">
        <v>2868075</v>
      </c>
      <c r="H2461">
        <v>735081</v>
      </c>
      <c r="I2461">
        <v>3603156</v>
      </c>
      <c r="J2461">
        <v>1628</v>
      </c>
      <c r="K2461">
        <v>0</v>
      </c>
      <c r="L2461">
        <v>0</v>
      </c>
      <c r="M2461">
        <v>224</v>
      </c>
      <c r="R2461">
        <f t="shared" si="35"/>
        <v>2.8859820942622951</v>
      </c>
    </row>
    <row r="2462" spans="1:18" x14ac:dyDescent="0.25">
      <c r="A2462">
        <v>72688975872000</v>
      </c>
      <c r="B2462">
        <v>0</v>
      </c>
      <c r="C2462">
        <v>5000</v>
      </c>
      <c r="D2462">
        <v>576849</v>
      </c>
      <c r="E2462">
        <v>11998</v>
      </c>
      <c r="F2462">
        <v>60878</v>
      </c>
      <c r="G2462">
        <v>2884245</v>
      </c>
      <c r="H2462">
        <v>730414</v>
      </c>
      <c r="I2462">
        <v>3614659</v>
      </c>
      <c r="J2462">
        <v>1628</v>
      </c>
      <c r="K2462">
        <v>0</v>
      </c>
      <c r="L2462">
        <v>0</v>
      </c>
      <c r="M2462">
        <v>224</v>
      </c>
      <c r="R2462">
        <f t="shared" si="35"/>
        <v>2.8859360696721308</v>
      </c>
    </row>
    <row r="2463" spans="1:18" x14ac:dyDescent="0.25">
      <c r="A2463">
        <v>72688979968000</v>
      </c>
      <c r="B2463">
        <v>0</v>
      </c>
      <c r="C2463">
        <v>4999</v>
      </c>
      <c r="D2463">
        <v>578171</v>
      </c>
      <c r="E2463">
        <v>11998</v>
      </c>
      <c r="F2463">
        <v>63944</v>
      </c>
      <c r="G2463">
        <v>2890276</v>
      </c>
      <c r="H2463">
        <v>767200</v>
      </c>
      <c r="I2463">
        <v>3657476</v>
      </c>
      <c r="J2463">
        <v>1628</v>
      </c>
      <c r="K2463">
        <v>0</v>
      </c>
      <c r="L2463">
        <v>0</v>
      </c>
      <c r="M2463">
        <v>224</v>
      </c>
      <c r="R2463">
        <f t="shared" si="35"/>
        <v>2.8859222622950815</v>
      </c>
    </row>
    <row r="2464" spans="1:18" x14ac:dyDescent="0.25">
      <c r="A2464">
        <v>72688984064000</v>
      </c>
      <c r="B2464">
        <v>0</v>
      </c>
      <c r="C2464">
        <v>5000</v>
      </c>
      <c r="D2464">
        <v>571059</v>
      </c>
      <c r="E2464">
        <v>11998</v>
      </c>
      <c r="F2464">
        <v>58748</v>
      </c>
      <c r="G2464">
        <v>2855295</v>
      </c>
      <c r="H2464">
        <v>704858</v>
      </c>
      <c r="I2464">
        <v>3560153</v>
      </c>
      <c r="J2464">
        <v>1628</v>
      </c>
      <c r="K2464">
        <v>0</v>
      </c>
      <c r="L2464">
        <v>0</v>
      </c>
      <c r="M2464">
        <v>224</v>
      </c>
      <c r="R2464">
        <f t="shared" si="35"/>
        <v>2.885758020491803</v>
      </c>
    </row>
    <row r="2465" spans="1:18" x14ac:dyDescent="0.25">
      <c r="A2465">
        <v>72688988160000</v>
      </c>
      <c r="B2465">
        <v>0</v>
      </c>
      <c r="C2465">
        <v>5000</v>
      </c>
      <c r="D2465">
        <v>578930</v>
      </c>
      <c r="E2465">
        <v>11998</v>
      </c>
      <c r="F2465">
        <v>62450</v>
      </c>
      <c r="G2465">
        <v>2894650</v>
      </c>
      <c r="H2465">
        <v>749275</v>
      </c>
      <c r="I2465">
        <v>3643925</v>
      </c>
      <c r="J2465">
        <v>1628</v>
      </c>
      <c r="K2465">
        <v>0</v>
      </c>
      <c r="L2465">
        <v>0</v>
      </c>
      <c r="M2465">
        <v>224</v>
      </c>
      <c r="R2465">
        <f t="shared" si="35"/>
        <v>2.8859087172131148</v>
      </c>
    </row>
    <row r="2466" spans="1:18" x14ac:dyDescent="0.25">
      <c r="A2466">
        <v>72688992256000</v>
      </c>
      <c r="B2466">
        <v>0</v>
      </c>
      <c r="C2466">
        <v>5000</v>
      </c>
      <c r="D2466">
        <v>576172</v>
      </c>
      <c r="E2466">
        <v>11998</v>
      </c>
      <c r="F2466">
        <v>61803</v>
      </c>
      <c r="G2466">
        <v>2880860</v>
      </c>
      <c r="H2466">
        <v>741512</v>
      </c>
      <c r="I2466">
        <v>3622372</v>
      </c>
      <c r="J2466">
        <v>1628</v>
      </c>
      <c r="K2466">
        <v>0</v>
      </c>
      <c r="L2466">
        <v>0</v>
      </c>
      <c r="M2466">
        <v>224</v>
      </c>
      <c r="R2466">
        <f t="shared" si="35"/>
        <v>2.8858549836065572</v>
      </c>
    </row>
    <row r="2467" spans="1:18" x14ac:dyDescent="0.25">
      <c r="A2467">
        <v>72688996352000</v>
      </c>
      <c r="B2467">
        <v>0</v>
      </c>
      <c r="C2467">
        <v>5000</v>
      </c>
      <c r="D2467">
        <v>573925</v>
      </c>
      <c r="E2467">
        <v>11998</v>
      </c>
      <c r="F2467">
        <v>59572</v>
      </c>
      <c r="G2467">
        <v>2869625</v>
      </c>
      <c r="H2467">
        <v>714744</v>
      </c>
      <c r="I2467">
        <v>3584369</v>
      </c>
      <c r="J2467">
        <v>1628</v>
      </c>
      <c r="K2467">
        <v>0</v>
      </c>
      <c r="L2467">
        <v>0</v>
      </c>
      <c r="M2467">
        <v>224</v>
      </c>
      <c r="R2467">
        <f t="shared" si="35"/>
        <v>2.8857538565573773</v>
      </c>
    </row>
    <row r="2468" spans="1:18" x14ac:dyDescent="0.25">
      <c r="A2468">
        <v>72689000448000</v>
      </c>
      <c r="B2468">
        <v>0</v>
      </c>
      <c r="C2468">
        <v>5000</v>
      </c>
      <c r="D2468">
        <v>579680</v>
      </c>
      <c r="E2468">
        <v>11998</v>
      </c>
      <c r="F2468">
        <v>62686</v>
      </c>
      <c r="G2468">
        <v>2898400</v>
      </c>
      <c r="H2468">
        <v>752106</v>
      </c>
      <c r="I2468">
        <v>3650506</v>
      </c>
      <c r="J2468">
        <v>1628</v>
      </c>
      <c r="K2468">
        <v>0</v>
      </c>
      <c r="L2468">
        <v>0</v>
      </c>
      <c r="M2468">
        <v>224</v>
      </c>
      <c r="R2468">
        <f t="shared" si="35"/>
        <v>2.885750844262295</v>
      </c>
    </row>
    <row r="2469" spans="1:18" x14ac:dyDescent="0.25">
      <c r="A2469">
        <v>72689004544000</v>
      </c>
      <c r="B2469">
        <v>0</v>
      </c>
      <c r="C2469">
        <v>5000</v>
      </c>
      <c r="D2469">
        <v>579484</v>
      </c>
      <c r="E2469">
        <v>11998</v>
      </c>
      <c r="F2469">
        <v>62930</v>
      </c>
      <c r="G2469">
        <v>2897420</v>
      </c>
      <c r="H2469">
        <v>755034</v>
      </c>
      <c r="I2469">
        <v>3652454</v>
      </c>
      <c r="J2469">
        <v>1628</v>
      </c>
      <c r="K2469">
        <v>0</v>
      </c>
      <c r="L2469">
        <v>0</v>
      </c>
      <c r="M2469">
        <v>224</v>
      </c>
      <c r="R2469">
        <f t="shared" si="35"/>
        <v>2.8857990409836067</v>
      </c>
    </row>
    <row r="2470" spans="1:18" x14ac:dyDescent="0.25">
      <c r="A2470">
        <v>72689008640000</v>
      </c>
      <c r="B2470">
        <v>0</v>
      </c>
      <c r="C2470">
        <v>5000</v>
      </c>
      <c r="D2470">
        <v>577900</v>
      </c>
      <c r="E2470">
        <v>11998</v>
      </c>
      <c r="F2470">
        <v>61969</v>
      </c>
      <c r="G2470">
        <v>2889500</v>
      </c>
      <c r="H2470">
        <v>743504</v>
      </c>
      <c r="I2470">
        <v>3633004</v>
      </c>
      <c r="J2470">
        <v>1628</v>
      </c>
      <c r="K2470">
        <v>0</v>
      </c>
      <c r="L2470">
        <v>0</v>
      </c>
      <c r="M2470">
        <v>224</v>
      </c>
      <c r="R2470">
        <f t="shared" si="35"/>
        <v>2.8859009262295081</v>
      </c>
    </row>
    <row r="2471" spans="1:18" x14ac:dyDescent="0.25">
      <c r="A2471">
        <v>72689012736000</v>
      </c>
      <c r="B2471">
        <v>0</v>
      </c>
      <c r="C2471">
        <v>5000</v>
      </c>
      <c r="D2471">
        <v>576651</v>
      </c>
      <c r="E2471">
        <v>11998</v>
      </c>
      <c r="F2471">
        <v>62260</v>
      </c>
      <c r="G2471">
        <v>2883255</v>
      </c>
      <c r="H2471">
        <v>746995</v>
      </c>
      <c r="I2471">
        <v>3630250</v>
      </c>
      <c r="J2471">
        <v>1628</v>
      </c>
      <c r="K2471">
        <v>0</v>
      </c>
      <c r="L2471">
        <v>0</v>
      </c>
      <c r="M2471">
        <v>224</v>
      </c>
      <c r="R2471">
        <f t="shared" si="35"/>
        <v>2.8858468893442626</v>
      </c>
    </row>
    <row r="2472" spans="1:18" x14ac:dyDescent="0.25">
      <c r="A2472">
        <v>72689016832000</v>
      </c>
      <c r="B2472">
        <v>0</v>
      </c>
      <c r="C2472">
        <v>5000</v>
      </c>
      <c r="D2472">
        <v>575015</v>
      </c>
      <c r="E2472">
        <v>11998</v>
      </c>
      <c r="F2472">
        <v>59719</v>
      </c>
      <c r="G2472">
        <v>2875075</v>
      </c>
      <c r="H2472">
        <v>716508</v>
      </c>
      <c r="I2472">
        <v>3591583</v>
      </c>
      <c r="J2472">
        <v>1628</v>
      </c>
      <c r="K2472">
        <v>0</v>
      </c>
      <c r="L2472">
        <v>0</v>
      </c>
      <c r="M2472">
        <v>224</v>
      </c>
      <c r="R2472">
        <f t="shared" si="35"/>
        <v>2.8857802909836066</v>
      </c>
    </row>
    <row r="2473" spans="1:18" x14ac:dyDescent="0.25">
      <c r="A2473">
        <v>72689020928000</v>
      </c>
      <c r="B2473">
        <v>0</v>
      </c>
      <c r="C2473">
        <v>5000</v>
      </c>
      <c r="D2473">
        <v>578900</v>
      </c>
      <c r="E2473">
        <v>11998</v>
      </c>
      <c r="F2473">
        <v>63311</v>
      </c>
      <c r="G2473">
        <v>2894500</v>
      </c>
      <c r="H2473">
        <v>759605</v>
      </c>
      <c r="I2473">
        <v>3654105</v>
      </c>
      <c r="J2473">
        <v>1628</v>
      </c>
      <c r="K2473">
        <v>0</v>
      </c>
      <c r="L2473">
        <v>0</v>
      </c>
      <c r="M2473">
        <v>224</v>
      </c>
      <c r="R2473">
        <f t="shared" si="35"/>
        <v>2.8857503934426227</v>
      </c>
    </row>
    <row r="2474" spans="1:18" x14ac:dyDescent="0.25">
      <c r="A2474">
        <v>72689025024000</v>
      </c>
      <c r="B2474">
        <v>0</v>
      </c>
      <c r="C2474">
        <v>5000</v>
      </c>
      <c r="D2474">
        <v>571036</v>
      </c>
      <c r="E2474">
        <v>11998</v>
      </c>
      <c r="F2474">
        <v>58507</v>
      </c>
      <c r="G2474">
        <v>2855180</v>
      </c>
      <c r="H2474">
        <v>701966</v>
      </c>
      <c r="I2474">
        <v>3557146</v>
      </c>
      <c r="J2474">
        <v>1628</v>
      </c>
      <c r="K2474">
        <v>0</v>
      </c>
      <c r="L2474">
        <v>0</v>
      </c>
      <c r="M2474">
        <v>224</v>
      </c>
      <c r="R2474">
        <f t="shared" si="35"/>
        <v>2.8857505573770492</v>
      </c>
    </row>
    <row r="2475" spans="1:18" x14ac:dyDescent="0.25">
      <c r="A2475">
        <v>72689029120000</v>
      </c>
      <c r="B2475">
        <v>0</v>
      </c>
      <c r="C2475">
        <v>5000</v>
      </c>
      <c r="D2475">
        <v>578933</v>
      </c>
      <c r="E2475">
        <v>11998</v>
      </c>
      <c r="F2475">
        <v>62649</v>
      </c>
      <c r="G2475">
        <v>2894665</v>
      </c>
      <c r="H2475">
        <v>751662</v>
      </c>
      <c r="I2475">
        <v>3646327</v>
      </c>
      <c r="J2475">
        <v>1628</v>
      </c>
      <c r="K2475">
        <v>0</v>
      </c>
      <c r="L2475">
        <v>0</v>
      </c>
      <c r="M2475">
        <v>224</v>
      </c>
      <c r="R2475">
        <f t="shared" si="35"/>
        <v>2.885757381147541</v>
      </c>
    </row>
    <row r="2476" spans="1:18" x14ac:dyDescent="0.25">
      <c r="A2476">
        <v>72689033216000</v>
      </c>
      <c r="B2476">
        <v>0</v>
      </c>
      <c r="C2476">
        <v>5000</v>
      </c>
      <c r="D2476">
        <v>577230</v>
      </c>
      <c r="E2476">
        <v>11998</v>
      </c>
      <c r="F2476">
        <v>63442</v>
      </c>
      <c r="G2476">
        <v>2886150</v>
      </c>
      <c r="H2476">
        <v>761177</v>
      </c>
      <c r="I2476">
        <v>3647327</v>
      </c>
      <c r="J2476">
        <v>1628</v>
      </c>
      <c r="K2476">
        <v>0</v>
      </c>
      <c r="L2476">
        <v>0</v>
      </c>
      <c r="M2476">
        <v>224</v>
      </c>
      <c r="R2476">
        <f t="shared" si="35"/>
        <v>2.8857424426229508</v>
      </c>
    </row>
    <row r="2477" spans="1:18" x14ac:dyDescent="0.25">
      <c r="A2477">
        <v>72689037312000</v>
      </c>
      <c r="B2477">
        <v>0</v>
      </c>
      <c r="C2477">
        <v>5000</v>
      </c>
      <c r="D2477">
        <v>572988</v>
      </c>
      <c r="E2477">
        <v>11998</v>
      </c>
      <c r="F2477">
        <v>58708</v>
      </c>
      <c r="G2477">
        <v>2864940</v>
      </c>
      <c r="H2477">
        <v>704378</v>
      </c>
      <c r="I2477">
        <v>3569318</v>
      </c>
      <c r="J2477">
        <v>1628</v>
      </c>
      <c r="K2477">
        <v>0</v>
      </c>
      <c r="L2477">
        <v>0</v>
      </c>
      <c r="M2477">
        <v>224</v>
      </c>
      <c r="R2477">
        <f t="shared" si="35"/>
        <v>2.8856504344262293</v>
      </c>
    </row>
    <row r="2478" spans="1:18" x14ac:dyDescent="0.25">
      <c r="A2478">
        <v>72689041408000</v>
      </c>
      <c r="B2478">
        <v>0</v>
      </c>
      <c r="C2478">
        <v>5000</v>
      </c>
      <c r="D2478">
        <v>579633</v>
      </c>
      <c r="E2478">
        <v>11998</v>
      </c>
      <c r="F2478">
        <v>63238</v>
      </c>
      <c r="G2478">
        <v>2898165</v>
      </c>
      <c r="H2478">
        <v>758729</v>
      </c>
      <c r="I2478">
        <v>3656894</v>
      </c>
      <c r="J2478">
        <v>1628</v>
      </c>
      <c r="K2478">
        <v>0</v>
      </c>
      <c r="L2478">
        <v>0</v>
      </c>
      <c r="M2478">
        <v>224</v>
      </c>
      <c r="R2478">
        <f t="shared" si="35"/>
        <v>2.8857761106557374</v>
      </c>
    </row>
    <row r="2479" spans="1:18" x14ac:dyDescent="0.25">
      <c r="A2479">
        <v>72689045504000</v>
      </c>
      <c r="B2479">
        <v>0</v>
      </c>
      <c r="C2479">
        <v>5000</v>
      </c>
      <c r="D2479">
        <v>578478</v>
      </c>
      <c r="E2479">
        <v>11998</v>
      </c>
      <c r="F2479">
        <v>63353</v>
      </c>
      <c r="G2479">
        <v>2892390</v>
      </c>
      <c r="H2479">
        <v>760109</v>
      </c>
      <c r="I2479">
        <v>3652499</v>
      </c>
      <c r="J2479">
        <v>1628</v>
      </c>
      <c r="K2479">
        <v>0</v>
      </c>
      <c r="L2479">
        <v>0</v>
      </c>
      <c r="M2479">
        <v>224</v>
      </c>
      <c r="R2479">
        <f t="shared" si="35"/>
        <v>2.8857710081967212</v>
      </c>
    </row>
    <row r="2480" spans="1:18" x14ac:dyDescent="0.25">
      <c r="A2480">
        <v>72689049600000</v>
      </c>
      <c r="B2480">
        <v>0</v>
      </c>
      <c r="C2480">
        <v>5000</v>
      </c>
      <c r="D2480">
        <v>571452</v>
      </c>
      <c r="E2480">
        <v>11998</v>
      </c>
      <c r="F2480">
        <v>58431</v>
      </c>
      <c r="G2480">
        <v>2857260</v>
      </c>
      <c r="H2480">
        <v>701055</v>
      </c>
      <c r="I2480">
        <v>3558315</v>
      </c>
      <c r="J2480">
        <v>1628</v>
      </c>
      <c r="K2480">
        <v>0</v>
      </c>
      <c r="L2480">
        <v>0</v>
      </c>
      <c r="M2480">
        <v>224</v>
      </c>
      <c r="R2480">
        <f t="shared" si="35"/>
        <v>2.8856354549180332</v>
      </c>
    </row>
    <row r="2481" spans="1:18" x14ac:dyDescent="0.25">
      <c r="A2481">
        <v>72689053696000</v>
      </c>
      <c r="B2481">
        <v>0</v>
      </c>
      <c r="C2481">
        <v>5000</v>
      </c>
      <c r="D2481">
        <v>579572</v>
      </c>
      <c r="E2481">
        <v>11998</v>
      </c>
      <c r="F2481">
        <v>62930</v>
      </c>
      <c r="G2481">
        <v>2897860</v>
      </c>
      <c r="H2481">
        <v>755034</v>
      </c>
      <c r="I2481">
        <v>3652894</v>
      </c>
      <c r="J2481">
        <v>1628</v>
      </c>
      <c r="K2481">
        <v>0</v>
      </c>
      <c r="L2481">
        <v>0</v>
      </c>
      <c r="M2481">
        <v>224</v>
      </c>
      <c r="R2481">
        <f t="shared" si="35"/>
        <v>2.885669</v>
      </c>
    </row>
    <row r="2482" spans="1:18" x14ac:dyDescent="0.25">
      <c r="A2482">
        <v>72689057792000</v>
      </c>
      <c r="B2482">
        <v>0</v>
      </c>
      <c r="C2482">
        <v>5000</v>
      </c>
      <c r="D2482">
        <v>570751</v>
      </c>
      <c r="E2482">
        <v>11998</v>
      </c>
      <c r="F2482">
        <v>58983</v>
      </c>
      <c r="G2482">
        <v>2853755</v>
      </c>
      <c r="H2482">
        <v>707678</v>
      </c>
      <c r="I2482">
        <v>3561433</v>
      </c>
      <c r="J2482">
        <v>1628</v>
      </c>
      <c r="K2482">
        <v>0</v>
      </c>
      <c r="L2482">
        <v>0</v>
      </c>
      <c r="M2482">
        <v>224</v>
      </c>
      <c r="R2482">
        <f t="shared" si="35"/>
        <v>2.8856201680327866</v>
      </c>
    </row>
    <row r="2483" spans="1:18" x14ac:dyDescent="0.25">
      <c r="A2483">
        <v>72689061888000</v>
      </c>
      <c r="B2483">
        <v>0</v>
      </c>
      <c r="C2483">
        <v>5000</v>
      </c>
      <c r="D2483">
        <v>579065</v>
      </c>
      <c r="E2483">
        <v>11998</v>
      </c>
      <c r="F2483">
        <v>62924</v>
      </c>
      <c r="G2483">
        <v>2895325</v>
      </c>
      <c r="H2483">
        <v>754962</v>
      </c>
      <c r="I2483">
        <v>3650287</v>
      </c>
      <c r="J2483">
        <v>1628</v>
      </c>
      <c r="K2483">
        <v>0</v>
      </c>
      <c r="L2483">
        <v>0</v>
      </c>
      <c r="M2483">
        <v>224</v>
      </c>
      <c r="R2483">
        <f t="shared" si="35"/>
        <v>2.8856127090163932</v>
      </c>
    </row>
    <row r="2484" spans="1:18" x14ac:dyDescent="0.25">
      <c r="A2484">
        <v>72689065984000</v>
      </c>
      <c r="B2484">
        <v>0</v>
      </c>
      <c r="C2484">
        <v>5000</v>
      </c>
      <c r="D2484">
        <v>577988</v>
      </c>
      <c r="E2484">
        <v>11998</v>
      </c>
      <c r="F2484">
        <v>63140</v>
      </c>
      <c r="G2484">
        <v>2889940</v>
      </c>
      <c r="H2484">
        <v>757553</v>
      </c>
      <c r="I2484">
        <v>3647493</v>
      </c>
      <c r="J2484">
        <v>1628</v>
      </c>
      <c r="K2484">
        <v>0</v>
      </c>
      <c r="L2484">
        <v>0</v>
      </c>
      <c r="M2484">
        <v>224</v>
      </c>
      <c r="R2484">
        <f t="shared" si="35"/>
        <v>2.8855934467213116</v>
      </c>
    </row>
    <row r="2485" spans="1:18" x14ac:dyDescent="0.25">
      <c r="A2485">
        <v>72689070080000</v>
      </c>
      <c r="B2485">
        <v>0</v>
      </c>
      <c r="C2485">
        <v>5000</v>
      </c>
      <c r="D2485">
        <v>571548</v>
      </c>
      <c r="E2485">
        <v>11998</v>
      </c>
      <c r="F2485">
        <v>59990</v>
      </c>
      <c r="G2485">
        <v>2857740</v>
      </c>
      <c r="H2485">
        <v>719760</v>
      </c>
      <c r="I2485">
        <v>3577500</v>
      </c>
      <c r="J2485">
        <v>1628</v>
      </c>
      <c r="K2485">
        <v>0</v>
      </c>
      <c r="L2485">
        <v>0</v>
      </c>
      <c r="M2485">
        <v>224</v>
      </c>
      <c r="R2485">
        <f t="shared" si="35"/>
        <v>2.8854596147540983</v>
      </c>
    </row>
    <row r="2486" spans="1:18" x14ac:dyDescent="0.25">
      <c r="A2486">
        <v>72689074176000</v>
      </c>
      <c r="B2486">
        <v>0</v>
      </c>
      <c r="C2486">
        <v>5000</v>
      </c>
      <c r="D2486">
        <v>577544</v>
      </c>
      <c r="E2486">
        <v>11998</v>
      </c>
      <c r="F2486">
        <v>63136</v>
      </c>
      <c r="G2486">
        <v>2887720</v>
      </c>
      <c r="H2486">
        <v>757505</v>
      </c>
      <c r="I2486">
        <v>3645225</v>
      </c>
      <c r="J2486">
        <v>1628</v>
      </c>
      <c r="K2486">
        <v>0</v>
      </c>
      <c r="L2486">
        <v>0</v>
      </c>
      <c r="M2486">
        <v>224</v>
      </c>
      <c r="R2486">
        <f t="shared" si="35"/>
        <v>2.8855538360655735</v>
      </c>
    </row>
    <row r="2487" spans="1:18" x14ac:dyDescent="0.25">
      <c r="A2487">
        <v>72689078272000</v>
      </c>
      <c r="B2487">
        <v>0</v>
      </c>
      <c r="C2487">
        <v>5000</v>
      </c>
      <c r="D2487">
        <v>571859</v>
      </c>
      <c r="E2487">
        <v>11998</v>
      </c>
      <c r="F2487">
        <v>59506</v>
      </c>
      <c r="G2487">
        <v>2859295</v>
      </c>
      <c r="H2487">
        <v>713952</v>
      </c>
      <c r="I2487">
        <v>3573247</v>
      </c>
      <c r="J2487">
        <v>1628</v>
      </c>
      <c r="K2487">
        <v>0</v>
      </c>
      <c r="L2487">
        <v>0</v>
      </c>
      <c r="M2487">
        <v>224</v>
      </c>
      <c r="R2487">
        <f t="shared" si="35"/>
        <v>2.8854364590163932</v>
      </c>
    </row>
    <row r="2488" spans="1:18" x14ac:dyDescent="0.25">
      <c r="A2488">
        <v>72689082368000</v>
      </c>
      <c r="B2488">
        <v>0</v>
      </c>
      <c r="C2488">
        <v>5000</v>
      </c>
      <c r="D2488">
        <v>580544</v>
      </c>
      <c r="E2488">
        <v>11998</v>
      </c>
      <c r="F2488">
        <v>63774</v>
      </c>
      <c r="G2488">
        <v>2902720</v>
      </c>
      <c r="H2488">
        <v>765160</v>
      </c>
      <c r="I2488">
        <v>3667880</v>
      </c>
      <c r="J2488">
        <v>1628</v>
      </c>
      <c r="K2488">
        <v>0</v>
      </c>
      <c r="L2488">
        <v>0</v>
      </c>
      <c r="M2488">
        <v>224</v>
      </c>
      <c r="R2488">
        <f t="shared" si="35"/>
        <v>2.8854372786885243</v>
      </c>
    </row>
    <row r="2489" spans="1:18" x14ac:dyDescent="0.25">
      <c r="A2489">
        <v>72689086464000</v>
      </c>
      <c r="B2489">
        <v>0</v>
      </c>
      <c r="C2489">
        <v>5000</v>
      </c>
      <c r="D2489">
        <v>577496</v>
      </c>
      <c r="E2489">
        <v>11998</v>
      </c>
      <c r="F2489">
        <v>61331</v>
      </c>
      <c r="G2489">
        <v>2887480</v>
      </c>
      <c r="H2489">
        <v>735849</v>
      </c>
      <c r="I2489">
        <v>3623329</v>
      </c>
      <c r="J2489">
        <v>1628</v>
      </c>
      <c r="K2489">
        <v>0</v>
      </c>
      <c r="L2489">
        <v>0</v>
      </c>
      <c r="M2489">
        <v>224</v>
      </c>
      <c r="R2489">
        <f t="shared" si="35"/>
        <v>2.8854021762295083</v>
      </c>
    </row>
    <row r="2490" spans="1:18" x14ac:dyDescent="0.25">
      <c r="A2490">
        <v>72689090560000</v>
      </c>
      <c r="B2490">
        <v>0</v>
      </c>
      <c r="C2490">
        <v>5000</v>
      </c>
      <c r="D2490">
        <v>577662</v>
      </c>
      <c r="E2490">
        <v>11998</v>
      </c>
      <c r="F2490">
        <v>63363</v>
      </c>
      <c r="G2490">
        <v>2888310</v>
      </c>
      <c r="H2490">
        <v>760229</v>
      </c>
      <c r="I2490">
        <v>3648539</v>
      </c>
      <c r="J2490">
        <v>1628</v>
      </c>
      <c r="K2490">
        <v>0</v>
      </c>
      <c r="L2490">
        <v>0</v>
      </c>
      <c r="M2490">
        <v>224</v>
      </c>
      <c r="R2490">
        <f t="shared" si="35"/>
        <v>2.8855253729508199</v>
      </c>
    </row>
    <row r="2491" spans="1:18" x14ac:dyDescent="0.25">
      <c r="A2491">
        <v>72689094656000</v>
      </c>
      <c r="B2491">
        <v>0</v>
      </c>
      <c r="C2491">
        <v>5000</v>
      </c>
      <c r="D2491">
        <v>579719</v>
      </c>
      <c r="E2491">
        <v>11998</v>
      </c>
      <c r="F2491">
        <v>63199</v>
      </c>
      <c r="G2491">
        <v>2898595</v>
      </c>
      <c r="H2491">
        <v>758261</v>
      </c>
      <c r="I2491">
        <v>3656856</v>
      </c>
      <c r="J2491">
        <v>1628</v>
      </c>
      <c r="K2491">
        <v>0</v>
      </c>
      <c r="L2491">
        <v>0</v>
      </c>
      <c r="M2491">
        <v>224</v>
      </c>
      <c r="R2491">
        <f t="shared" si="35"/>
        <v>2.8855507008196719</v>
      </c>
    </row>
    <row r="2492" spans="1:18" x14ac:dyDescent="0.25">
      <c r="A2492">
        <v>72689098752000</v>
      </c>
      <c r="B2492">
        <v>0</v>
      </c>
      <c r="C2492">
        <v>5000</v>
      </c>
      <c r="D2492">
        <v>572746</v>
      </c>
      <c r="E2492">
        <v>11998</v>
      </c>
      <c r="F2492">
        <v>59927</v>
      </c>
      <c r="G2492">
        <v>2863730</v>
      </c>
      <c r="H2492">
        <v>719004</v>
      </c>
      <c r="I2492">
        <v>3582734</v>
      </c>
      <c r="J2492">
        <v>1628</v>
      </c>
      <c r="K2492">
        <v>0</v>
      </c>
      <c r="L2492">
        <v>0</v>
      </c>
      <c r="M2492">
        <v>224</v>
      </c>
      <c r="R2492">
        <f t="shared" si="35"/>
        <v>2.8856089385245904</v>
      </c>
    </row>
    <row r="2493" spans="1:18" x14ac:dyDescent="0.25">
      <c r="A2493">
        <v>72689102848000</v>
      </c>
      <c r="B2493">
        <v>0</v>
      </c>
      <c r="C2493">
        <v>5000</v>
      </c>
      <c r="D2493">
        <v>578356</v>
      </c>
      <c r="E2493">
        <v>11998</v>
      </c>
      <c r="F2493">
        <v>61624</v>
      </c>
      <c r="G2493">
        <v>2891780</v>
      </c>
      <c r="H2493">
        <v>739364</v>
      </c>
      <c r="I2493">
        <v>3631144</v>
      </c>
      <c r="J2493">
        <v>1628</v>
      </c>
      <c r="K2493">
        <v>0</v>
      </c>
      <c r="L2493">
        <v>0</v>
      </c>
      <c r="M2493">
        <v>224</v>
      </c>
      <c r="R2493">
        <f t="shared" ref="R2493:R2556" si="36">(SUM(G2250:G2493)/244)/1000000</f>
        <v>2.8855937745901641</v>
      </c>
    </row>
    <row r="2494" spans="1:18" x14ac:dyDescent="0.25">
      <c r="A2494">
        <v>72689106944000</v>
      </c>
      <c r="B2494">
        <v>0</v>
      </c>
      <c r="C2494">
        <v>5000</v>
      </c>
      <c r="D2494">
        <v>570989</v>
      </c>
      <c r="E2494">
        <v>11998</v>
      </c>
      <c r="F2494">
        <v>59219</v>
      </c>
      <c r="G2494">
        <v>2854945</v>
      </c>
      <c r="H2494">
        <v>710509</v>
      </c>
      <c r="I2494">
        <v>3565454</v>
      </c>
      <c r="J2494">
        <v>1628</v>
      </c>
      <c r="K2494">
        <v>0</v>
      </c>
      <c r="L2494">
        <v>0</v>
      </c>
      <c r="M2494">
        <v>224</v>
      </c>
      <c r="R2494">
        <f t="shared" si="36"/>
        <v>2.8856140614754096</v>
      </c>
    </row>
    <row r="2495" spans="1:18" x14ac:dyDescent="0.25">
      <c r="A2495">
        <v>72689111040000</v>
      </c>
      <c r="B2495">
        <v>0</v>
      </c>
      <c r="C2495">
        <v>5000</v>
      </c>
      <c r="D2495">
        <v>582933</v>
      </c>
      <c r="E2495">
        <v>11998</v>
      </c>
      <c r="F2495">
        <v>64563</v>
      </c>
      <c r="G2495">
        <v>2914665</v>
      </c>
      <c r="H2495">
        <v>774626</v>
      </c>
      <c r="I2495">
        <v>3689291</v>
      </c>
      <c r="J2495">
        <v>1628</v>
      </c>
      <c r="K2495">
        <v>0</v>
      </c>
      <c r="L2495">
        <v>0</v>
      </c>
      <c r="M2495">
        <v>224</v>
      </c>
      <c r="R2495">
        <f t="shared" si="36"/>
        <v>2.8857028934426228</v>
      </c>
    </row>
    <row r="2496" spans="1:18" x14ac:dyDescent="0.25">
      <c r="A2496">
        <v>72689115136000</v>
      </c>
      <c r="B2496">
        <v>0</v>
      </c>
      <c r="C2496">
        <v>5000</v>
      </c>
      <c r="D2496">
        <v>579539</v>
      </c>
      <c r="E2496">
        <v>11998</v>
      </c>
      <c r="F2496">
        <v>63319</v>
      </c>
      <c r="G2496">
        <v>2897695</v>
      </c>
      <c r="H2496">
        <v>759701</v>
      </c>
      <c r="I2496">
        <v>3657396</v>
      </c>
      <c r="J2496">
        <v>1628</v>
      </c>
      <c r="K2496">
        <v>0</v>
      </c>
      <c r="L2496">
        <v>0</v>
      </c>
      <c r="M2496">
        <v>224</v>
      </c>
      <c r="R2496">
        <f t="shared" si="36"/>
        <v>2.8859028729508198</v>
      </c>
    </row>
    <row r="2497" spans="1:18" x14ac:dyDescent="0.25">
      <c r="A2497">
        <v>72689119232000</v>
      </c>
      <c r="B2497">
        <v>0</v>
      </c>
      <c r="C2497">
        <v>5000</v>
      </c>
      <c r="D2497">
        <v>575570</v>
      </c>
      <c r="E2497">
        <v>11998</v>
      </c>
      <c r="F2497">
        <v>60123</v>
      </c>
      <c r="G2497">
        <v>2877850</v>
      </c>
      <c r="H2497">
        <v>721355</v>
      </c>
      <c r="I2497">
        <v>3599205</v>
      </c>
      <c r="J2497">
        <v>1628</v>
      </c>
      <c r="K2497">
        <v>0</v>
      </c>
      <c r="L2497">
        <v>0</v>
      </c>
      <c r="M2497">
        <v>224</v>
      </c>
      <c r="R2497">
        <f t="shared" si="36"/>
        <v>2.8858360286885243</v>
      </c>
    </row>
    <row r="2498" spans="1:18" x14ac:dyDescent="0.25">
      <c r="A2498">
        <v>72689123328000</v>
      </c>
      <c r="B2498">
        <v>0</v>
      </c>
      <c r="C2498">
        <v>5000</v>
      </c>
      <c r="D2498">
        <v>579365</v>
      </c>
      <c r="E2498">
        <v>11998</v>
      </c>
      <c r="F2498">
        <v>63360</v>
      </c>
      <c r="G2498">
        <v>2896825</v>
      </c>
      <c r="H2498">
        <v>760193</v>
      </c>
      <c r="I2498">
        <v>3657018</v>
      </c>
      <c r="J2498">
        <v>1628</v>
      </c>
      <c r="K2498">
        <v>0</v>
      </c>
      <c r="L2498">
        <v>0</v>
      </c>
      <c r="M2498">
        <v>224</v>
      </c>
      <c r="R2498">
        <f t="shared" si="36"/>
        <v>2.8859085696721309</v>
      </c>
    </row>
    <row r="2499" spans="1:18" x14ac:dyDescent="0.25">
      <c r="A2499">
        <v>72689127424000</v>
      </c>
      <c r="B2499">
        <v>0</v>
      </c>
      <c r="C2499">
        <v>4999</v>
      </c>
      <c r="D2499">
        <v>579605</v>
      </c>
      <c r="E2499">
        <v>11998</v>
      </c>
      <c r="F2499">
        <v>62588</v>
      </c>
      <c r="G2499">
        <v>2897445</v>
      </c>
      <c r="H2499">
        <v>750930</v>
      </c>
      <c r="I2499">
        <v>3648375</v>
      </c>
      <c r="J2499">
        <v>1628</v>
      </c>
      <c r="K2499">
        <v>0</v>
      </c>
      <c r="L2499">
        <v>0</v>
      </c>
      <c r="M2499">
        <v>224</v>
      </c>
      <c r="R2499">
        <f t="shared" si="36"/>
        <v>2.8860092663934425</v>
      </c>
    </row>
    <row r="2500" spans="1:18" x14ac:dyDescent="0.25">
      <c r="A2500">
        <v>72689131520000</v>
      </c>
      <c r="B2500">
        <v>0</v>
      </c>
      <c r="C2500">
        <v>5000</v>
      </c>
      <c r="D2500">
        <v>577210</v>
      </c>
      <c r="E2500">
        <v>11998</v>
      </c>
      <c r="F2500">
        <v>63052</v>
      </c>
      <c r="G2500">
        <v>2886050</v>
      </c>
      <c r="H2500">
        <v>756497</v>
      </c>
      <c r="I2500">
        <v>3642547</v>
      </c>
      <c r="J2500">
        <v>1628</v>
      </c>
      <c r="K2500">
        <v>0</v>
      </c>
      <c r="L2500">
        <v>0</v>
      </c>
      <c r="M2500">
        <v>224</v>
      </c>
      <c r="R2500">
        <f t="shared" si="36"/>
        <v>2.8859850245901639</v>
      </c>
    </row>
    <row r="2501" spans="1:18" x14ac:dyDescent="0.25">
      <c r="A2501">
        <v>72689135616000</v>
      </c>
      <c r="B2501">
        <v>0</v>
      </c>
      <c r="C2501">
        <v>5000</v>
      </c>
      <c r="D2501">
        <v>578564</v>
      </c>
      <c r="E2501">
        <v>11998</v>
      </c>
      <c r="F2501">
        <v>62146</v>
      </c>
      <c r="G2501">
        <v>2892820</v>
      </c>
      <c r="H2501">
        <v>745627</v>
      </c>
      <c r="I2501">
        <v>3638447</v>
      </c>
      <c r="J2501">
        <v>1628</v>
      </c>
      <c r="K2501">
        <v>0</v>
      </c>
      <c r="L2501">
        <v>0</v>
      </c>
      <c r="M2501">
        <v>224</v>
      </c>
      <c r="R2501">
        <f t="shared" si="36"/>
        <v>2.8861340819672132</v>
      </c>
    </row>
    <row r="2502" spans="1:18" x14ac:dyDescent="0.25">
      <c r="A2502">
        <v>72689139712000</v>
      </c>
      <c r="B2502">
        <v>0</v>
      </c>
      <c r="C2502">
        <v>5000</v>
      </c>
      <c r="D2502">
        <v>572896</v>
      </c>
      <c r="E2502">
        <v>11998</v>
      </c>
      <c r="F2502">
        <v>60385</v>
      </c>
      <c r="G2502">
        <v>2864480</v>
      </c>
      <c r="H2502">
        <v>724499</v>
      </c>
      <c r="I2502">
        <v>3588979</v>
      </c>
      <c r="J2502">
        <v>1628</v>
      </c>
      <c r="K2502">
        <v>0</v>
      </c>
      <c r="L2502">
        <v>0</v>
      </c>
      <c r="M2502">
        <v>224</v>
      </c>
      <c r="R2502">
        <f t="shared" si="36"/>
        <v>2.8860194098360656</v>
      </c>
    </row>
    <row r="2503" spans="1:18" x14ac:dyDescent="0.25">
      <c r="A2503">
        <v>72689143808000</v>
      </c>
      <c r="B2503">
        <v>0</v>
      </c>
      <c r="C2503">
        <v>5000</v>
      </c>
      <c r="D2503">
        <v>579796</v>
      </c>
      <c r="E2503">
        <v>11998</v>
      </c>
      <c r="F2503">
        <v>63514</v>
      </c>
      <c r="G2503">
        <v>2898980</v>
      </c>
      <c r="H2503">
        <v>762040</v>
      </c>
      <c r="I2503">
        <v>3661020</v>
      </c>
      <c r="J2503">
        <v>1628</v>
      </c>
      <c r="K2503">
        <v>0</v>
      </c>
      <c r="L2503">
        <v>0</v>
      </c>
      <c r="M2503">
        <v>224</v>
      </c>
      <c r="R2503">
        <f t="shared" si="36"/>
        <v>2.8862155614754097</v>
      </c>
    </row>
    <row r="2504" spans="1:18" x14ac:dyDescent="0.25">
      <c r="A2504">
        <v>72689147904000</v>
      </c>
      <c r="B2504">
        <v>0</v>
      </c>
      <c r="C2504">
        <v>5000</v>
      </c>
      <c r="D2504">
        <v>579112</v>
      </c>
      <c r="E2504">
        <v>11998</v>
      </c>
      <c r="F2504">
        <v>61858</v>
      </c>
      <c r="G2504">
        <v>2895560</v>
      </c>
      <c r="H2504">
        <v>742172</v>
      </c>
      <c r="I2504">
        <v>3637732</v>
      </c>
      <c r="J2504">
        <v>1628</v>
      </c>
      <c r="K2504">
        <v>0</v>
      </c>
      <c r="L2504">
        <v>0</v>
      </c>
      <c r="M2504">
        <v>224</v>
      </c>
      <c r="R2504">
        <f t="shared" si="36"/>
        <v>2.8862127540983606</v>
      </c>
    </row>
    <row r="2505" spans="1:18" x14ac:dyDescent="0.25">
      <c r="A2505">
        <v>72689152000000</v>
      </c>
      <c r="B2505">
        <v>0</v>
      </c>
      <c r="C2505">
        <v>5000</v>
      </c>
      <c r="D2505">
        <v>579788</v>
      </c>
      <c r="E2505">
        <v>11998</v>
      </c>
      <c r="F2505">
        <v>63462</v>
      </c>
      <c r="G2505">
        <v>2898940</v>
      </c>
      <c r="H2505">
        <v>761417</v>
      </c>
      <c r="I2505">
        <v>3660357</v>
      </c>
      <c r="J2505">
        <v>1628</v>
      </c>
      <c r="K2505">
        <v>0</v>
      </c>
      <c r="L2505">
        <v>0</v>
      </c>
      <c r="M2505">
        <v>224</v>
      </c>
      <c r="R2505">
        <f t="shared" si="36"/>
        <v>2.8862463606557376</v>
      </c>
    </row>
    <row r="2506" spans="1:18" x14ac:dyDescent="0.25">
      <c r="A2506">
        <v>72689156096000</v>
      </c>
      <c r="B2506">
        <v>0</v>
      </c>
      <c r="C2506">
        <v>5000</v>
      </c>
      <c r="D2506">
        <v>576109</v>
      </c>
      <c r="E2506">
        <v>11998</v>
      </c>
      <c r="F2506">
        <v>62759</v>
      </c>
      <c r="G2506">
        <v>2880545</v>
      </c>
      <c r="H2506">
        <v>752982</v>
      </c>
      <c r="I2506">
        <v>3633527</v>
      </c>
      <c r="J2506">
        <v>1628</v>
      </c>
      <c r="K2506">
        <v>0</v>
      </c>
      <c r="L2506">
        <v>0</v>
      </c>
      <c r="M2506">
        <v>224</v>
      </c>
      <c r="R2506">
        <f t="shared" si="36"/>
        <v>2.8863423032786883</v>
      </c>
    </row>
    <row r="2507" spans="1:18" x14ac:dyDescent="0.25">
      <c r="A2507">
        <v>72689160192000</v>
      </c>
      <c r="B2507">
        <v>0</v>
      </c>
      <c r="C2507">
        <v>5000</v>
      </c>
      <c r="D2507">
        <v>573133</v>
      </c>
      <c r="E2507">
        <v>11998</v>
      </c>
      <c r="F2507">
        <v>59393</v>
      </c>
      <c r="G2507">
        <v>2865665</v>
      </c>
      <c r="H2507">
        <v>712597</v>
      </c>
      <c r="I2507">
        <v>3578262</v>
      </c>
      <c r="J2507">
        <v>1628</v>
      </c>
      <c r="K2507">
        <v>0</v>
      </c>
      <c r="L2507">
        <v>0</v>
      </c>
      <c r="M2507">
        <v>224</v>
      </c>
      <c r="R2507">
        <f t="shared" si="36"/>
        <v>2.8862307049180331</v>
      </c>
    </row>
    <row r="2508" spans="1:18" x14ac:dyDescent="0.25">
      <c r="A2508">
        <v>72689164288000</v>
      </c>
      <c r="B2508">
        <v>0</v>
      </c>
      <c r="C2508">
        <v>5000</v>
      </c>
      <c r="D2508">
        <v>577419</v>
      </c>
      <c r="E2508">
        <v>11998</v>
      </c>
      <c r="F2508">
        <v>62753</v>
      </c>
      <c r="G2508">
        <v>2887095</v>
      </c>
      <c r="H2508">
        <v>752910</v>
      </c>
      <c r="I2508">
        <v>3640005</v>
      </c>
      <c r="J2508">
        <v>1628</v>
      </c>
      <c r="K2508">
        <v>0</v>
      </c>
      <c r="L2508">
        <v>0</v>
      </c>
      <c r="M2508">
        <v>224</v>
      </c>
      <c r="R2508">
        <f t="shared" si="36"/>
        <v>2.8863419344262295</v>
      </c>
    </row>
    <row r="2509" spans="1:18" x14ac:dyDescent="0.25">
      <c r="A2509">
        <v>72689168384000</v>
      </c>
      <c r="B2509">
        <v>0</v>
      </c>
      <c r="C2509">
        <v>5000</v>
      </c>
      <c r="D2509">
        <v>573350</v>
      </c>
      <c r="E2509">
        <v>11998</v>
      </c>
      <c r="F2509">
        <v>59496</v>
      </c>
      <c r="G2509">
        <v>2866750</v>
      </c>
      <c r="H2509">
        <v>713833</v>
      </c>
      <c r="I2509">
        <v>3580583</v>
      </c>
      <c r="J2509">
        <v>1628</v>
      </c>
      <c r="K2509">
        <v>0</v>
      </c>
      <c r="L2509">
        <v>0</v>
      </c>
      <c r="M2509">
        <v>224</v>
      </c>
      <c r="R2509">
        <f t="shared" si="36"/>
        <v>2.8862375901639346</v>
      </c>
    </row>
    <row r="2510" spans="1:18" x14ac:dyDescent="0.25">
      <c r="A2510">
        <v>72689172480000</v>
      </c>
      <c r="B2510">
        <v>0</v>
      </c>
      <c r="C2510">
        <v>5000</v>
      </c>
      <c r="D2510">
        <v>579354</v>
      </c>
      <c r="E2510">
        <v>11998</v>
      </c>
      <c r="F2510">
        <v>63222</v>
      </c>
      <c r="G2510">
        <v>2896770</v>
      </c>
      <c r="H2510">
        <v>758537</v>
      </c>
      <c r="I2510">
        <v>3655307</v>
      </c>
      <c r="J2510">
        <v>1628</v>
      </c>
      <c r="K2510">
        <v>0</v>
      </c>
      <c r="L2510">
        <v>0</v>
      </c>
      <c r="M2510">
        <v>224</v>
      </c>
      <c r="R2510">
        <f t="shared" si="36"/>
        <v>2.8862733893442623</v>
      </c>
    </row>
    <row r="2511" spans="1:18" x14ac:dyDescent="0.25">
      <c r="A2511">
        <v>72689176576000</v>
      </c>
      <c r="B2511">
        <v>0</v>
      </c>
      <c r="C2511">
        <v>5000</v>
      </c>
      <c r="D2511">
        <v>578950</v>
      </c>
      <c r="E2511">
        <v>11998</v>
      </c>
      <c r="F2511">
        <v>64048</v>
      </c>
      <c r="G2511">
        <v>2894750</v>
      </c>
      <c r="H2511">
        <v>768447</v>
      </c>
      <c r="I2511">
        <v>3663197</v>
      </c>
      <c r="J2511">
        <v>1628</v>
      </c>
      <c r="K2511">
        <v>0</v>
      </c>
      <c r="L2511">
        <v>0</v>
      </c>
      <c r="M2511">
        <v>224</v>
      </c>
      <c r="R2511">
        <f t="shared" si="36"/>
        <v>2.8864090040983603</v>
      </c>
    </row>
    <row r="2512" spans="1:18" x14ac:dyDescent="0.25">
      <c r="A2512">
        <v>72689180672000</v>
      </c>
      <c r="B2512">
        <v>0</v>
      </c>
      <c r="C2512">
        <v>5000</v>
      </c>
      <c r="D2512">
        <v>577605</v>
      </c>
      <c r="E2512">
        <v>11998</v>
      </c>
      <c r="F2512">
        <v>62814</v>
      </c>
      <c r="G2512">
        <v>2888025</v>
      </c>
      <c r="H2512">
        <v>753642</v>
      </c>
      <c r="I2512">
        <v>3641667</v>
      </c>
      <c r="J2512">
        <v>1628</v>
      </c>
      <c r="K2512">
        <v>0</v>
      </c>
      <c r="L2512">
        <v>0</v>
      </c>
      <c r="M2512">
        <v>224</v>
      </c>
      <c r="R2512">
        <f t="shared" si="36"/>
        <v>2.8864521188524588</v>
      </c>
    </row>
    <row r="2513" spans="1:18" x14ac:dyDescent="0.25">
      <c r="A2513">
        <v>72689184768000</v>
      </c>
      <c r="B2513">
        <v>0</v>
      </c>
      <c r="C2513">
        <v>5000</v>
      </c>
      <c r="D2513">
        <v>576299</v>
      </c>
      <c r="E2513">
        <v>11998</v>
      </c>
      <c r="F2513">
        <v>60643</v>
      </c>
      <c r="G2513">
        <v>2881495</v>
      </c>
      <c r="H2513">
        <v>727594</v>
      </c>
      <c r="I2513">
        <v>3609089</v>
      </c>
      <c r="J2513">
        <v>1628</v>
      </c>
      <c r="K2513">
        <v>0</v>
      </c>
      <c r="L2513">
        <v>0</v>
      </c>
      <c r="M2513">
        <v>224</v>
      </c>
      <c r="R2513">
        <f t="shared" si="36"/>
        <v>2.8865102540983605</v>
      </c>
    </row>
    <row r="2514" spans="1:18" x14ac:dyDescent="0.25">
      <c r="A2514">
        <v>72689188864000</v>
      </c>
      <c r="B2514">
        <v>0</v>
      </c>
      <c r="C2514">
        <v>5000</v>
      </c>
      <c r="D2514">
        <v>580962</v>
      </c>
      <c r="E2514">
        <v>11998</v>
      </c>
      <c r="F2514">
        <v>63759</v>
      </c>
      <c r="G2514">
        <v>2904810</v>
      </c>
      <c r="H2514">
        <v>764980</v>
      </c>
      <c r="I2514">
        <v>3669790</v>
      </c>
      <c r="J2514">
        <v>1628</v>
      </c>
      <c r="K2514">
        <v>0</v>
      </c>
      <c r="L2514">
        <v>0</v>
      </c>
      <c r="M2514">
        <v>224</v>
      </c>
      <c r="R2514">
        <f t="shared" si="36"/>
        <v>2.8865368319672133</v>
      </c>
    </row>
    <row r="2515" spans="1:18" x14ac:dyDescent="0.25">
      <c r="A2515">
        <v>72689192960000</v>
      </c>
      <c r="B2515">
        <v>0</v>
      </c>
      <c r="C2515">
        <v>5000</v>
      </c>
      <c r="D2515">
        <v>574489</v>
      </c>
      <c r="E2515">
        <v>11998</v>
      </c>
      <c r="F2515">
        <v>59700</v>
      </c>
      <c r="G2515">
        <v>2872445</v>
      </c>
      <c r="H2515">
        <v>716280</v>
      </c>
      <c r="I2515">
        <v>3588725</v>
      </c>
      <c r="J2515">
        <v>1628</v>
      </c>
      <c r="K2515">
        <v>0</v>
      </c>
      <c r="L2515">
        <v>0</v>
      </c>
      <c r="M2515">
        <v>224</v>
      </c>
      <c r="R2515">
        <f t="shared" si="36"/>
        <v>2.8864406434426226</v>
      </c>
    </row>
    <row r="2516" spans="1:18" x14ac:dyDescent="0.25">
      <c r="A2516">
        <v>72689197056000</v>
      </c>
      <c r="B2516">
        <v>0</v>
      </c>
      <c r="C2516">
        <v>5000</v>
      </c>
      <c r="D2516">
        <v>578894</v>
      </c>
      <c r="E2516">
        <v>11998</v>
      </c>
      <c r="F2516">
        <v>63639</v>
      </c>
      <c r="G2516">
        <v>2894470</v>
      </c>
      <c r="H2516">
        <v>763540</v>
      </c>
      <c r="I2516">
        <v>3658010</v>
      </c>
      <c r="J2516">
        <v>1628</v>
      </c>
      <c r="K2516">
        <v>0</v>
      </c>
      <c r="L2516">
        <v>0</v>
      </c>
      <c r="M2516">
        <v>224</v>
      </c>
      <c r="R2516">
        <f t="shared" si="36"/>
        <v>2.886456381147541</v>
      </c>
    </row>
    <row r="2517" spans="1:18" x14ac:dyDescent="0.25">
      <c r="A2517">
        <v>72689201152000</v>
      </c>
      <c r="B2517">
        <v>0</v>
      </c>
      <c r="C2517">
        <v>5000</v>
      </c>
      <c r="D2517">
        <v>579630</v>
      </c>
      <c r="E2517">
        <v>11998</v>
      </c>
      <c r="F2517">
        <v>63243</v>
      </c>
      <c r="G2517">
        <v>2898150</v>
      </c>
      <c r="H2517">
        <v>758789</v>
      </c>
      <c r="I2517">
        <v>3656939</v>
      </c>
      <c r="J2517">
        <v>1628</v>
      </c>
      <c r="K2517">
        <v>0</v>
      </c>
      <c r="L2517">
        <v>0</v>
      </c>
      <c r="M2517">
        <v>224</v>
      </c>
      <c r="R2517">
        <f t="shared" si="36"/>
        <v>2.8866251516393442</v>
      </c>
    </row>
    <row r="2518" spans="1:18" x14ac:dyDescent="0.25">
      <c r="A2518">
        <v>72689205248000</v>
      </c>
      <c r="B2518">
        <v>0</v>
      </c>
      <c r="C2518">
        <v>5000</v>
      </c>
      <c r="D2518">
        <v>579755</v>
      </c>
      <c r="E2518">
        <v>11998</v>
      </c>
      <c r="F2518">
        <v>62851</v>
      </c>
      <c r="G2518">
        <v>2898775</v>
      </c>
      <c r="H2518">
        <v>754086</v>
      </c>
      <c r="I2518">
        <v>3652861</v>
      </c>
      <c r="J2518">
        <v>1628</v>
      </c>
      <c r="K2518">
        <v>0</v>
      </c>
      <c r="L2518">
        <v>0</v>
      </c>
      <c r="M2518">
        <v>224</v>
      </c>
      <c r="R2518">
        <f t="shared" si="36"/>
        <v>2.8866281434426226</v>
      </c>
    </row>
    <row r="2519" spans="1:18" x14ac:dyDescent="0.25">
      <c r="A2519">
        <v>72689209344000</v>
      </c>
      <c r="B2519">
        <v>0</v>
      </c>
      <c r="C2519">
        <v>5000</v>
      </c>
      <c r="D2519">
        <v>579249</v>
      </c>
      <c r="E2519">
        <v>11998</v>
      </c>
      <c r="F2519">
        <v>62795</v>
      </c>
      <c r="G2519">
        <v>2896245</v>
      </c>
      <c r="H2519">
        <v>753414</v>
      </c>
      <c r="I2519">
        <v>3649659</v>
      </c>
      <c r="J2519">
        <v>1628</v>
      </c>
      <c r="K2519">
        <v>0</v>
      </c>
      <c r="L2519">
        <v>0</v>
      </c>
      <c r="M2519">
        <v>224</v>
      </c>
      <c r="R2519">
        <f t="shared" si="36"/>
        <v>2.8866350081967211</v>
      </c>
    </row>
    <row r="2520" spans="1:18" x14ac:dyDescent="0.25">
      <c r="A2520">
        <v>72689213440000</v>
      </c>
      <c r="B2520">
        <v>0</v>
      </c>
      <c r="C2520">
        <v>4999</v>
      </c>
      <c r="D2520">
        <v>577273</v>
      </c>
      <c r="E2520">
        <v>11998</v>
      </c>
      <c r="F2520">
        <v>62820</v>
      </c>
      <c r="G2520">
        <v>2885787</v>
      </c>
      <c r="H2520">
        <v>753714</v>
      </c>
      <c r="I2520">
        <v>3639501</v>
      </c>
      <c r="J2520">
        <v>1628</v>
      </c>
      <c r="K2520">
        <v>0</v>
      </c>
      <c r="L2520">
        <v>0</v>
      </c>
      <c r="M2520">
        <v>224</v>
      </c>
      <c r="R2520">
        <f t="shared" si="36"/>
        <v>2.8865979672131146</v>
      </c>
    </row>
    <row r="2521" spans="1:18" x14ac:dyDescent="0.25">
      <c r="A2521">
        <v>72689217536000</v>
      </c>
      <c r="B2521">
        <v>0</v>
      </c>
      <c r="C2521">
        <v>5000</v>
      </c>
      <c r="D2521">
        <v>572020</v>
      </c>
      <c r="E2521">
        <v>11998</v>
      </c>
      <c r="F2521">
        <v>59642</v>
      </c>
      <c r="G2521">
        <v>2860100</v>
      </c>
      <c r="H2521">
        <v>715584</v>
      </c>
      <c r="I2521">
        <v>3575684</v>
      </c>
      <c r="J2521">
        <v>1628</v>
      </c>
      <c r="K2521">
        <v>0</v>
      </c>
      <c r="L2521">
        <v>0</v>
      </c>
      <c r="M2521">
        <v>224</v>
      </c>
      <c r="R2521">
        <f t="shared" si="36"/>
        <v>2.8864562049180331</v>
      </c>
    </row>
    <row r="2522" spans="1:18" x14ac:dyDescent="0.25">
      <c r="A2522">
        <v>72689221632000</v>
      </c>
      <c r="B2522">
        <v>0</v>
      </c>
      <c r="C2522">
        <v>5000</v>
      </c>
      <c r="D2522">
        <v>579399</v>
      </c>
      <c r="E2522">
        <v>11998</v>
      </c>
      <c r="F2522">
        <v>63040</v>
      </c>
      <c r="G2522">
        <v>2896995</v>
      </c>
      <c r="H2522">
        <v>756353</v>
      </c>
      <c r="I2522">
        <v>3653348</v>
      </c>
      <c r="J2522">
        <v>1628</v>
      </c>
      <c r="K2522">
        <v>0</v>
      </c>
      <c r="L2522">
        <v>0</v>
      </c>
      <c r="M2522">
        <v>224</v>
      </c>
      <c r="R2522">
        <f t="shared" si="36"/>
        <v>2.8864710614754094</v>
      </c>
    </row>
    <row r="2523" spans="1:18" x14ac:dyDescent="0.25">
      <c r="A2523">
        <v>72689225728000</v>
      </c>
      <c r="B2523">
        <v>0</v>
      </c>
      <c r="C2523">
        <v>5000</v>
      </c>
      <c r="D2523">
        <v>579412</v>
      </c>
      <c r="E2523">
        <v>11998</v>
      </c>
      <c r="F2523">
        <v>63090</v>
      </c>
      <c r="G2523">
        <v>2897060</v>
      </c>
      <c r="H2523">
        <v>756953</v>
      </c>
      <c r="I2523">
        <v>3654013</v>
      </c>
      <c r="J2523">
        <v>1628</v>
      </c>
      <c r="K2523">
        <v>0</v>
      </c>
      <c r="L2523">
        <v>0</v>
      </c>
      <c r="M2523">
        <v>224</v>
      </c>
      <c r="R2523">
        <f t="shared" si="36"/>
        <v>2.8865072090163935</v>
      </c>
    </row>
    <row r="2524" spans="1:18" x14ac:dyDescent="0.25">
      <c r="A2524">
        <v>72689229824000</v>
      </c>
      <c r="B2524">
        <v>0</v>
      </c>
      <c r="C2524">
        <v>5000</v>
      </c>
      <c r="D2524">
        <v>579634</v>
      </c>
      <c r="E2524">
        <v>11998</v>
      </c>
      <c r="F2524">
        <v>62619</v>
      </c>
      <c r="G2524">
        <v>2898170</v>
      </c>
      <c r="H2524">
        <v>751302</v>
      </c>
      <c r="I2524">
        <v>3649472</v>
      </c>
      <c r="J2524">
        <v>1628</v>
      </c>
      <c r="K2524">
        <v>0</v>
      </c>
      <c r="L2524">
        <v>0</v>
      </c>
      <c r="M2524">
        <v>224</v>
      </c>
      <c r="R2524">
        <f t="shared" si="36"/>
        <v>2.8866180286885244</v>
      </c>
    </row>
    <row r="2525" spans="1:18" x14ac:dyDescent="0.25">
      <c r="A2525">
        <v>72689233920000</v>
      </c>
      <c r="B2525">
        <v>0</v>
      </c>
      <c r="C2525">
        <v>5000</v>
      </c>
      <c r="D2525">
        <v>578056</v>
      </c>
      <c r="E2525">
        <v>11998</v>
      </c>
      <c r="F2525">
        <v>62637</v>
      </c>
      <c r="G2525">
        <v>2890280</v>
      </c>
      <c r="H2525">
        <v>751518</v>
      </c>
      <c r="I2525">
        <v>3641798</v>
      </c>
      <c r="J2525">
        <v>1628</v>
      </c>
      <c r="K2525">
        <v>0</v>
      </c>
      <c r="L2525">
        <v>0</v>
      </c>
      <c r="M2525">
        <v>224</v>
      </c>
      <c r="R2525">
        <f t="shared" si="36"/>
        <v>2.8866129672131149</v>
      </c>
    </row>
    <row r="2526" spans="1:18" x14ac:dyDescent="0.25">
      <c r="A2526">
        <v>72689238016000</v>
      </c>
      <c r="B2526">
        <v>0</v>
      </c>
      <c r="C2526">
        <v>5000</v>
      </c>
      <c r="D2526">
        <v>572555</v>
      </c>
      <c r="E2526">
        <v>11998</v>
      </c>
      <c r="F2526">
        <v>59948</v>
      </c>
      <c r="G2526">
        <v>2862775</v>
      </c>
      <c r="H2526">
        <v>719256</v>
      </c>
      <c r="I2526">
        <v>3582031</v>
      </c>
      <c r="J2526">
        <v>1628</v>
      </c>
      <c r="K2526">
        <v>0</v>
      </c>
      <c r="L2526">
        <v>0</v>
      </c>
      <c r="M2526">
        <v>224</v>
      </c>
      <c r="R2526">
        <f t="shared" si="36"/>
        <v>2.8864776598360655</v>
      </c>
    </row>
    <row r="2527" spans="1:18" x14ac:dyDescent="0.25">
      <c r="A2527">
        <v>72689242112000</v>
      </c>
      <c r="B2527">
        <v>0</v>
      </c>
      <c r="C2527">
        <v>5000</v>
      </c>
      <c r="D2527">
        <v>570205</v>
      </c>
      <c r="E2527">
        <v>11998</v>
      </c>
      <c r="F2527">
        <v>57749</v>
      </c>
      <c r="G2527">
        <v>2851025</v>
      </c>
      <c r="H2527">
        <v>692872</v>
      </c>
      <c r="I2527">
        <v>3543897</v>
      </c>
      <c r="J2527">
        <v>1628</v>
      </c>
      <c r="K2527">
        <v>0</v>
      </c>
      <c r="L2527">
        <v>0</v>
      </c>
      <c r="M2527">
        <v>224</v>
      </c>
      <c r="R2527">
        <f t="shared" si="36"/>
        <v>2.8862869221311476</v>
      </c>
    </row>
    <row r="2528" spans="1:18" x14ac:dyDescent="0.25">
      <c r="A2528">
        <v>72689246208000</v>
      </c>
      <c r="B2528">
        <v>0</v>
      </c>
      <c r="C2528">
        <v>5000</v>
      </c>
      <c r="D2528">
        <v>580012</v>
      </c>
      <c r="E2528">
        <v>11998</v>
      </c>
      <c r="F2528">
        <v>63377</v>
      </c>
      <c r="G2528">
        <v>2900060</v>
      </c>
      <c r="H2528">
        <v>760397</v>
      </c>
      <c r="I2528">
        <v>3660457</v>
      </c>
      <c r="J2528">
        <v>1628</v>
      </c>
      <c r="K2528">
        <v>0</v>
      </c>
      <c r="L2528">
        <v>0</v>
      </c>
      <c r="M2528">
        <v>224</v>
      </c>
      <c r="R2528">
        <f t="shared" si="36"/>
        <v>2.8862934795081969</v>
      </c>
    </row>
    <row r="2529" spans="1:18" x14ac:dyDescent="0.25">
      <c r="A2529">
        <v>72689250304000</v>
      </c>
      <c r="B2529">
        <v>0</v>
      </c>
      <c r="C2529">
        <v>5000</v>
      </c>
      <c r="D2529">
        <v>576418</v>
      </c>
      <c r="E2529">
        <v>11998</v>
      </c>
      <c r="F2529">
        <v>62800</v>
      </c>
      <c r="G2529">
        <v>2882090</v>
      </c>
      <c r="H2529">
        <v>753474</v>
      </c>
      <c r="I2529">
        <v>3635564</v>
      </c>
      <c r="J2529">
        <v>1628</v>
      </c>
      <c r="K2529">
        <v>0</v>
      </c>
      <c r="L2529">
        <v>0</v>
      </c>
      <c r="M2529">
        <v>224</v>
      </c>
      <c r="R2529">
        <f t="shared" si="36"/>
        <v>2.8862352827868851</v>
      </c>
    </row>
    <row r="2530" spans="1:18" x14ac:dyDescent="0.25">
      <c r="A2530">
        <v>72689254400000</v>
      </c>
      <c r="B2530">
        <v>0</v>
      </c>
      <c r="C2530">
        <v>5000</v>
      </c>
      <c r="D2530">
        <v>580445</v>
      </c>
      <c r="E2530">
        <v>11998</v>
      </c>
      <c r="F2530">
        <v>63721</v>
      </c>
      <c r="G2530">
        <v>2902225</v>
      </c>
      <c r="H2530">
        <v>764524</v>
      </c>
      <c r="I2530">
        <v>3666749</v>
      </c>
      <c r="J2530">
        <v>1628</v>
      </c>
      <c r="K2530">
        <v>0</v>
      </c>
      <c r="L2530">
        <v>0</v>
      </c>
      <c r="M2530">
        <v>224</v>
      </c>
      <c r="R2530">
        <f t="shared" si="36"/>
        <v>2.8862882336065572</v>
      </c>
    </row>
    <row r="2531" spans="1:18" x14ac:dyDescent="0.25">
      <c r="A2531">
        <v>72689258496000</v>
      </c>
      <c r="B2531">
        <v>0</v>
      </c>
      <c r="C2531">
        <v>5000</v>
      </c>
      <c r="D2531">
        <v>578094</v>
      </c>
      <c r="E2531">
        <v>11998</v>
      </c>
      <c r="F2531">
        <v>63321</v>
      </c>
      <c r="G2531">
        <v>2890470</v>
      </c>
      <c r="H2531">
        <v>759725</v>
      </c>
      <c r="I2531">
        <v>3650195</v>
      </c>
      <c r="J2531">
        <v>1628</v>
      </c>
      <c r="K2531">
        <v>0</v>
      </c>
      <c r="L2531">
        <v>0</v>
      </c>
      <c r="M2531">
        <v>224</v>
      </c>
      <c r="R2531">
        <f t="shared" si="36"/>
        <v>2.8862286639344266</v>
      </c>
    </row>
    <row r="2532" spans="1:18" x14ac:dyDescent="0.25">
      <c r="A2532">
        <v>72689262592000</v>
      </c>
      <c r="B2532">
        <v>0</v>
      </c>
      <c r="C2532">
        <v>5000</v>
      </c>
      <c r="D2532">
        <v>573193</v>
      </c>
      <c r="E2532">
        <v>11998</v>
      </c>
      <c r="F2532">
        <v>60239</v>
      </c>
      <c r="G2532">
        <v>2865965</v>
      </c>
      <c r="H2532">
        <v>722747</v>
      </c>
      <c r="I2532">
        <v>3588712</v>
      </c>
      <c r="J2532">
        <v>1628</v>
      </c>
      <c r="K2532">
        <v>0</v>
      </c>
      <c r="L2532">
        <v>0</v>
      </c>
      <c r="M2532">
        <v>224</v>
      </c>
      <c r="R2532">
        <f t="shared" si="36"/>
        <v>2.8860952213114754</v>
      </c>
    </row>
    <row r="2533" spans="1:18" x14ac:dyDescent="0.25">
      <c r="A2533">
        <v>72689266688000</v>
      </c>
      <c r="B2533">
        <v>0</v>
      </c>
      <c r="C2533">
        <v>5000</v>
      </c>
      <c r="D2533">
        <v>578873</v>
      </c>
      <c r="E2533">
        <v>11998</v>
      </c>
      <c r="F2533">
        <v>63376</v>
      </c>
      <c r="G2533">
        <v>2894365</v>
      </c>
      <c r="H2533">
        <v>760385</v>
      </c>
      <c r="I2533">
        <v>3654750</v>
      </c>
      <c r="J2533">
        <v>1628</v>
      </c>
      <c r="K2533">
        <v>0</v>
      </c>
      <c r="L2533">
        <v>0</v>
      </c>
      <c r="M2533">
        <v>224</v>
      </c>
      <c r="R2533">
        <f t="shared" si="36"/>
        <v>2.8860854467213115</v>
      </c>
    </row>
    <row r="2534" spans="1:18" x14ac:dyDescent="0.25">
      <c r="A2534">
        <v>72689270784000</v>
      </c>
      <c r="B2534">
        <v>0</v>
      </c>
      <c r="C2534">
        <v>5000</v>
      </c>
      <c r="D2534">
        <v>571378</v>
      </c>
      <c r="E2534">
        <v>11998</v>
      </c>
      <c r="F2534">
        <v>59014</v>
      </c>
      <c r="G2534">
        <v>2856890</v>
      </c>
      <c r="H2534">
        <v>708049</v>
      </c>
      <c r="I2534">
        <v>3564939</v>
      </c>
      <c r="J2534">
        <v>1628</v>
      </c>
      <c r="K2534">
        <v>0</v>
      </c>
      <c r="L2534">
        <v>0</v>
      </c>
      <c r="M2534">
        <v>224</v>
      </c>
      <c r="R2534">
        <f t="shared" si="36"/>
        <v>2.8859160614754096</v>
      </c>
    </row>
    <row r="2535" spans="1:18" x14ac:dyDescent="0.25">
      <c r="A2535">
        <v>72689274880000</v>
      </c>
      <c r="B2535">
        <v>0</v>
      </c>
      <c r="C2535">
        <v>5000</v>
      </c>
      <c r="D2535">
        <v>576320</v>
      </c>
      <c r="E2535">
        <v>11998</v>
      </c>
      <c r="F2535">
        <v>63148</v>
      </c>
      <c r="G2535">
        <v>2881600</v>
      </c>
      <c r="H2535">
        <v>757649</v>
      </c>
      <c r="I2535">
        <v>3639249</v>
      </c>
      <c r="J2535">
        <v>1628</v>
      </c>
      <c r="K2535">
        <v>0</v>
      </c>
      <c r="L2535">
        <v>0</v>
      </c>
      <c r="M2535">
        <v>224</v>
      </c>
      <c r="R2535">
        <f t="shared" si="36"/>
        <v>2.8858579262295083</v>
      </c>
    </row>
    <row r="2536" spans="1:18" x14ac:dyDescent="0.25">
      <c r="A2536">
        <v>72689278976000</v>
      </c>
      <c r="B2536">
        <v>0</v>
      </c>
      <c r="C2536">
        <v>5000</v>
      </c>
      <c r="D2536">
        <v>572773</v>
      </c>
      <c r="E2536">
        <v>11998</v>
      </c>
      <c r="F2536">
        <v>60337</v>
      </c>
      <c r="G2536">
        <v>2863865</v>
      </c>
      <c r="H2536">
        <v>723923</v>
      </c>
      <c r="I2536">
        <v>3587788</v>
      </c>
      <c r="J2536">
        <v>1628</v>
      </c>
      <c r="K2536">
        <v>0</v>
      </c>
      <c r="L2536">
        <v>0</v>
      </c>
      <c r="M2536">
        <v>224</v>
      </c>
      <c r="R2536">
        <f t="shared" si="36"/>
        <v>2.8857230901639346</v>
      </c>
    </row>
    <row r="2537" spans="1:18" x14ac:dyDescent="0.25">
      <c r="A2537">
        <v>72689283072000</v>
      </c>
      <c r="B2537">
        <v>0</v>
      </c>
      <c r="C2537">
        <v>5000</v>
      </c>
      <c r="D2537">
        <v>578360</v>
      </c>
      <c r="E2537">
        <v>11998</v>
      </c>
      <c r="F2537">
        <v>62876</v>
      </c>
      <c r="G2537">
        <v>2891800</v>
      </c>
      <c r="H2537">
        <v>754386</v>
      </c>
      <c r="I2537">
        <v>3646186</v>
      </c>
      <c r="J2537">
        <v>1628</v>
      </c>
      <c r="K2537">
        <v>0</v>
      </c>
      <c r="L2537">
        <v>0</v>
      </c>
      <c r="M2537">
        <v>224</v>
      </c>
      <c r="R2537">
        <f t="shared" si="36"/>
        <v>2.8857011229508198</v>
      </c>
    </row>
    <row r="2538" spans="1:18" x14ac:dyDescent="0.25">
      <c r="A2538">
        <v>72689287168000</v>
      </c>
      <c r="B2538">
        <v>0</v>
      </c>
      <c r="C2538">
        <v>5000</v>
      </c>
      <c r="D2538">
        <v>572432</v>
      </c>
      <c r="E2538">
        <v>11998</v>
      </c>
      <c r="F2538">
        <v>59250</v>
      </c>
      <c r="G2538">
        <v>2862160</v>
      </c>
      <c r="H2538">
        <v>710881</v>
      </c>
      <c r="I2538">
        <v>3573041</v>
      </c>
      <c r="J2538">
        <v>1628</v>
      </c>
      <c r="K2538">
        <v>0</v>
      </c>
      <c r="L2538">
        <v>0</v>
      </c>
      <c r="M2538">
        <v>224</v>
      </c>
      <c r="R2538">
        <f t="shared" si="36"/>
        <v>2.8855156516393441</v>
      </c>
    </row>
    <row r="2539" spans="1:18" x14ac:dyDescent="0.25">
      <c r="A2539">
        <v>72689291264000</v>
      </c>
      <c r="B2539">
        <v>0</v>
      </c>
      <c r="C2539">
        <v>5000</v>
      </c>
      <c r="D2539">
        <v>578447</v>
      </c>
      <c r="E2539">
        <v>11998</v>
      </c>
      <c r="F2539">
        <v>62986</v>
      </c>
      <c r="G2539">
        <v>2892235</v>
      </c>
      <c r="H2539">
        <v>755706</v>
      </c>
      <c r="I2539">
        <v>3647941</v>
      </c>
      <c r="J2539">
        <v>1628</v>
      </c>
      <c r="K2539">
        <v>0</v>
      </c>
      <c r="L2539">
        <v>0</v>
      </c>
      <c r="M2539">
        <v>224</v>
      </c>
      <c r="R2539">
        <f t="shared" si="36"/>
        <v>2.8855445245901641</v>
      </c>
    </row>
    <row r="2540" spans="1:18" x14ac:dyDescent="0.25">
      <c r="A2540">
        <v>72689295360000</v>
      </c>
      <c r="B2540">
        <v>0</v>
      </c>
      <c r="C2540">
        <v>5000</v>
      </c>
      <c r="D2540">
        <v>571794</v>
      </c>
      <c r="E2540">
        <v>11998</v>
      </c>
      <c r="F2540">
        <v>58991</v>
      </c>
      <c r="G2540">
        <v>2858970</v>
      </c>
      <c r="H2540">
        <v>707774</v>
      </c>
      <c r="I2540">
        <v>3566744</v>
      </c>
      <c r="J2540">
        <v>1628</v>
      </c>
      <c r="K2540">
        <v>0</v>
      </c>
      <c r="L2540">
        <v>0</v>
      </c>
      <c r="M2540">
        <v>224</v>
      </c>
      <c r="R2540">
        <f t="shared" si="36"/>
        <v>2.8853851803278689</v>
      </c>
    </row>
    <row r="2541" spans="1:18" x14ac:dyDescent="0.25">
      <c r="A2541">
        <v>72689299456000</v>
      </c>
      <c r="B2541">
        <v>0</v>
      </c>
      <c r="C2541">
        <v>5000</v>
      </c>
      <c r="D2541">
        <v>579793</v>
      </c>
      <c r="E2541">
        <v>11998</v>
      </c>
      <c r="F2541">
        <v>62299</v>
      </c>
      <c r="G2541">
        <v>2898965</v>
      </c>
      <c r="H2541">
        <v>747463</v>
      </c>
      <c r="I2541">
        <v>3646428</v>
      </c>
      <c r="J2541">
        <v>1628</v>
      </c>
      <c r="K2541">
        <v>0</v>
      </c>
      <c r="L2541">
        <v>0</v>
      </c>
      <c r="M2541">
        <v>224</v>
      </c>
      <c r="R2541">
        <f t="shared" si="36"/>
        <v>2.8853945655737707</v>
      </c>
    </row>
    <row r="2542" spans="1:18" x14ac:dyDescent="0.25">
      <c r="A2542">
        <v>72689303552000</v>
      </c>
      <c r="B2542">
        <v>0</v>
      </c>
      <c r="C2542">
        <v>5000</v>
      </c>
      <c r="D2542">
        <v>579380</v>
      </c>
      <c r="E2542">
        <v>11998</v>
      </c>
      <c r="F2542">
        <v>62782</v>
      </c>
      <c r="G2542">
        <v>2896900</v>
      </c>
      <c r="H2542">
        <v>753258</v>
      </c>
      <c r="I2542">
        <v>3650158</v>
      </c>
      <c r="J2542">
        <v>1628</v>
      </c>
      <c r="K2542">
        <v>0</v>
      </c>
      <c r="L2542">
        <v>0</v>
      </c>
      <c r="M2542">
        <v>224</v>
      </c>
      <c r="R2542">
        <f t="shared" si="36"/>
        <v>2.8853966557377051</v>
      </c>
    </row>
    <row r="2543" spans="1:18" x14ac:dyDescent="0.25">
      <c r="A2543">
        <v>72689307648000</v>
      </c>
      <c r="B2543">
        <v>0</v>
      </c>
      <c r="C2543">
        <v>5000</v>
      </c>
      <c r="D2543">
        <v>571984</v>
      </c>
      <c r="E2543">
        <v>11998</v>
      </c>
      <c r="F2543">
        <v>59822</v>
      </c>
      <c r="G2543">
        <v>2859920</v>
      </c>
      <c r="H2543">
        <v>717744</v>
      </c>
      <c r="I2543">
        <v>3577664</v>
      </c>
      <c r="J2543">
        <v>1628</v>
      </c>
      <c r="K2543">
        <v>0</v>
      </c>
      <c r="L2543">
        <v>0</v>
      </c>
      <c r="M2543">
        <v>224</v>
      </c>
      <c r="R2543">
        <f t="shared" si="36"/>
        <v>2.8853625983606559</v>
      </c>
    </row>
    <row r="2544" spans="1:18" x14ac:dyDescent="0.25">
      <c r="A2544">
        <v>72689311744000</v>
      </c>
      <c r="B2544">
        <v>0</v>
      </c>
      <c r="C2544">
        <v>5000</v>
      </c>
      <c r="D2544">
        <v>577882</v>
      </c>
      <c r="E2544">
        <v>11998</v>
      </c>
      <c r="F2544">
        <v>61360</v>
      </c>
      <c r="G2544">
        <v>2889410</v>
      </c>
      <c r="H2544">
        <v>736197</v>
      </c>
      <c r="I2544">
        <v>3625607</v>
      </c>
      <c r="J2544">
        <v>1628</v>
      </c>
      <c r="K2544">
        <v>0</v>
      </c>
      <c r="L2544">
        <v>0</v>
      </c>
      <c r="M2544">
        <v>224</v>
      </c>
      <c r="R2544">
        <f t="shared" si="36"/>
        <v>2.8853891352459016</v>
      </c>
    </row>
    <row r="2545" spans="1:18" x14ac:dyDescent="0.25">
      <c r="A2545">
        <v>72689315840000</v>
      </c>
      <c r="B2545">
        <v>0</v>
      </c>
      <c r="C2545">
        <v>4999</v>
      </c>
      <c r="D2545">
        <v>579400</v>
      </c>
      <c r="E2545">
        <v>11998</v>
      </c>
      <c r="F2545">
        <v>62840</v>
      </c>
      <c r="G2545">
        <v>2896420</v>
      </c>
      <c r="H2545">
        <v>753954</v>
      </c>
      <c r="I2545">
        <v>3650374</v>
      </c>
      <c r="J2545">
        <v>1628</v>
      </c>
      <c r="K2545">
        <v>0</v>
      </c>
      <c r="L2545">
        <v>0</v>
      </c>
      <c r="M2545">
        <v>224</v>
      </c>
      <c r="R2545">
        <f t="shared" si="36"/>
        <v>2.885401143442623</v>
      </c>
    </row>
    <row r="2546" spans="1:18" x14ac:dyDescent="0.25">
      <c r="A2546">
        <v>72689319936000</v>
      </c>
      <c r="B2546">
        <v>0</v>
      </c>
      <c r="C2546">
        <v>5000</v>
      </c>
      <c r="D2546">
        <v>580000</v>
      </c>
      <c r="E2546">
        <v>11998</v>
      </c>
      <c r="F2546">
        <v>62901</v>
      </c>
      <c r="G2546">
        <v>2900000</v>
      </c>
      <c r="H2546">
        <v>754686</v>
      </c>
      <c r="I2546">
        <v>3654686</v>
      </c>
      <c r="J2546">
        <v>1628</v>
      </c>
      <c r="K2546">
        <v>0</v>
      </c>
      <c r="L2546">
        <v>0</v>
      </c>
      <c r="M2546">
        <v>224</v>
      </c>
      <c r="R2546">
        <f t="shared" si="36"/>
        <v>2.8854121065573772</v>
      </c>
    </row>
    <row r="2547" spans="1:18" x14ac:dyDescent="0.25">
      <c r="A2547">
        <v>72689324032000</v>
      </c>
      <c r="B2547">
        <v>0</v>
      </c>
      <c r="C2547">
        <v>5000</v>
      </c>
      <c r="D2547">
        <v>579303</v>
      </c>
      <c r="E2547">
        <v>11998</v>
      </c>
      <c r="F2547">
        <v>62928</v>
      </c>
      <c r="G2547">
        <v>2896515</v>
      </c>
      <c r="H2547">
        <v>755010</v>
      </c>
      <c r="I2547">
        <v>3651525</v>
      </c>
      <c r="J2547">
        <v>1628</v>
      </c>
      <c r="K2547">
        <v>0</v>
      </c>
      <c r="L2547">
        <v>0</v>
      </c>
      <c r="M2547">
        <v>224</v>
      </c>
      <c r="R2547">
        <f t="shared" si="36"/>
        <v>2.8854185409836064</v>
      </c>
    </row>
    <row r="2548" spans="1:18" x14ac:dyDescent="0.25">
      <c r="A2548">
        <v>72689328128000</v>
      </c>
      <c r="B2548">
        <v>0</v>
      </c>
      <c r="C2548">
        <v>5000</v>
      </c>
      <c r="D2548">
        <v>576874</v>
      </c>
      <c r="E2548">
        <v>11998</v>
      </c>
      <c r="F2548">
        <v>62243</v>
      </c>
      <c r="G2548">
        <v>2884370</v>
      </c>
      <c r="H2548">
        <v>746791</v>
      </c>
      <c r="I2548">
        <v>3631161</v>
      </c>
      <c r="J2548">
        <v>1628</v>
      </c>
      <c r="K2548">
        <v>0</v>
      </c>
      <c r="L2548">
        <v>0</v>
      </c>
      <c r="M2548">
        <v>224</v>
      </c>
      <c r="R2548">
        <f t="shared" si="36"/>
        <v>2.885388479508197</v>
      </c>
    </row>
    <row r="2549" spans="1:18" x14ac:dyDescent="0.25">
      <c r="A2549">
        <v>72689332224000</v>
      </c>
      <c r="B2549">
        <v>0</v>
      </c>
      <c r="C2549">
        <v>5000</v>
      </c>
      <c r="D2549">
        <v>573171</v>
      </c>
      <c r="E2549">
        <v>11998</v>
      </c>
      <c r="F2549">
        <v>59601</v>
      </c>
      <c r="G2549">
        <v>2865855</v>
      </c>
      <c r="H2549">
        <v>715092</v>
      </c>
      <c r="I2549">
        <v>3580947</v>
      </c>
      <c r="J2549">
        <v>1628</v>
      </c>
      <c r="K2549">
        <v>0</v>
      </c>
      <c r="L2549">
        <v>0</v>
      </c>
      <c r="M2549">
        <v>224</v>
      </c>
      <c r="R2549">
        <f t="shared" si="36"/>
        <v>2.8853184385245902</v>
      </c>
    </row>
    <row r="2550" spans="1:18" x14ac:dyDescent="0.25">
      <c r="A2550">
        <v>72689336320000</v>
      </c>
      <c r="B2550">
        <v>0</v>
      </c>
      <c r="C2550">
        <v>5000</v>
      </c>
      <c r="D2550">
        <v>579420</v>
      </c>
      <c r="E2550">
        <v>11998</v>
      </c>
      <c r="F2550">
        <v>63549</v>
      </c>
      <c r="G2550">
        <v>2897100</v>
      </c>
      <c r="H2550">
        <v>762460</v>
      </c>
      <c r="I2550">
        <v>3659560</v>
      </c>
      <c r="J2550">
        <v>1628</v>
      </c>
      <c r="K2550">
        <v>0</v>
      </c>
      <c r="L2550">
        <v>0</v>
      </c>
      <c r="M2550">
        <v>224</v>
      </c>
      <c r="R2550">
        <f t="shared" si="36"/>
        <v>2.8854266967213116</v>
      </c>
    </row>
    <row r="2551" spans="1:18" x14ac:dyDescent="0.25">
      <c r="A2551">
        <v>72689340416000</v>
      </c>
      <c r="B2551">
        <v>0</v>
      </c>
      <c r="C2551">
        <v>5000</v>
      </c>
      <c r="D2551">
        <v>578801</v>
      </c>
      <c r="E2551">
        <v>11998</v>
      </c>
      <c r="F2551">
        <v>63160</v>
      </c>
      <c r="G2551">
        <v>2894005</v>
      </c>
      <c r="H2551">
        <v>757793</v>
      </c>
      <c r="I2551">
        <v>3651798</v>
      </c>
      <c r="J2551">
        <v>1628</v>
      </c>
      <c r="K2551">
        <v>0</v>
      </c>
      <c r="L2551">
        <v>0</v>
      </c>
      <c r="M2551">
        <v>224</v>
      </c>
      <c r="R2551">
        <f t="shared" si="36"/>
        <v>2.8854183975409837</v>
      </c>
    </row>
    <row r="2552" spans="1:18" x14ac:dyDescent="0.25">
      <c r="A2552">
        <v>72689344512000</v>
      </c>
      <c r="B2552">
        <v>0</v>
      </c>
      <c r="C2552">
        <v>5000</v>
      </c>
      <c r="D2552">
        <v>579067</v>
      </c>
      <c r="E2552">
        <v>11998</v>
      </c>
      <c r="F2552">
        <v>63018</v>
      </c>
      <c r="G2552">
        <v>2895335</v>
      </c>
      <c r="H2552">
        <v>756089</v>
      </c>
      <c r="I2552">
        <v>3651424</v>
      </c>
      <c r="J2552">
        <v>1628</v>
      </c>
      <c r="K2552">
        <v>0</v>
      </c>
      <c r="L2552">
        <v>0</v>
      </c>
      <c r="M2552">
        <v>224</v>
      </c>
      <c r="R2552">
        <f t="shared" si="36"/>
        <v>2.8854309180327866</v>
      </c>
    </row>
    <row r="2553" spans="1:18" x14ac:dyDescent="0.25">
      <c r="A2553">
        <v>72689348608000</v>
      </c>
      <c r="B2553">
        <v>0</v>
      </c>
      <c r="C2553">
        <v>5000</v>
      </c>
      <c r="D2553">
        <v>570951</v>
      </c>
      <c r="E2553">
        <v>11998</v>
      </c>
      <c r="F2553">
        <v>58891</v>
      </c>
      <c r="G2553">
        <v>2854755</v>
      </c>
      <c r="H2553">
        <v>706574</v>
      </c>
      <c r="I2553">
        <v>3561329</v>
      </c>
      <c r="J2553">
        <v>1628</v>
      </c>
      <c r="K2553">
        <v>0</v>
      </c>
      <c r="L2553">
        <v>0</v>
      </c>
      <c r="M2553">
        <v>224</v>
      </c>
      <c r="R2553">
        <f t="shared" si="36"/>
        <v>2.8852897909836064</v>
      </c>
    </row>
    <row r="2554" spans="1:18" x14ac:dyDescent="0.25">
      <c r="A2554">
        <v>72689352704000</v>
      </c>
      <c r="B2554">
        <v>0</v>
      </c>
      <c r="C2554">
        <v>5000</v>
      </c>
      <c r="D2554">
        <v>577342</v>
      </c>
      <c r="E2554">
        <v>11998</v>
      </c>
      <c r="F2554">
        <v>62982</v>
      </c>
      <c r="G2554">
        <v>2886710</v>
      </c>
      <c r="H2554">
        <v>755658</v>
      </c>
      <c r="I2554">
        <v>3642368</v>
      </c>
      <c r="J2554">
        <v>1628</v>
      </c>
      <c r="K2554">
        <v>0</v>
      </c>
      <c r="L2554">
        <v>0</v>
      </c>
      <c r="M2554">
        <v>224</v>
      </c>
      <c r="R2554">
        <f t="shared" si="36"/>
        <v>2.8853895655737705</v>
      </c>
    </row>
    <row r="2555" spans="1:18" x14ac:dyDescent="0.25">
      <c r="A2555">
        <v>72689356800000</v>
      </c>
      <c r="B2555">
        <v>0</v>
      </c>
      <c r="C2555">
        <v>5000</v>
      </c>
      <c r="D2555">
        <v>572656</v>
      </c>
      <c r="E2555">
        <v>11998</v>
      </c>
      <c r="F2555">
        <v>59103</v>
      </c>
      <c r="G2555">
        <v>2863280</v>
      </c>
      <c r="H2555">
        <v>709117</v>
      </c>
      <c r="I2555">
        <v>3572397</v>
      </c>
      <c r="J2555">
        <v>1628</v>
      </c>
      <c r="K2555">
        <v>0</v>
      </c>
      <c r="L2555">
        <v>0</v>
      </c>
      <c r="M2555">
        <v>224</v>
      </c>
      <c r="R2555">
        <f t="shared" si="36"/>
        <v>2.8852497704918032</v>
      </c>
    </row>
    <row r="2556" spans="1:18" x14ac:dyDescent="0.25">
      <c r="A2556">
        <v>72689360896000</v>
      </c>
      <c r="B2556">
        <v>0</v>
      </c>
      <c r="C2556">
        <v>5000</v>
      </c>
      <c r="D2556">
        <v>570001</v>
      </c>
      <c r="E2556">
        <v>11998</v>
      </c>
      <c r="F2556">
        <v>58703</v>
      </c>
      <c r="G2556">
        <v>2850005</v>
      </c>
      <c r="H2556">
        <v>704318</v>
      </c>
      <c r="I2556">
        <v>3554323</v>
      </c>
      <c r="J2556">
        <v>1628</v>
      </c>
      <c r="K2556">
        <v>0</v>
      </c>
      <c r="L2556">
        <v>0</v>
      </c>
      <c r="M2556">
        <v>224</v>
      </c>
      <c r="R2556">
        <f t="shared" si="36"/>
        <v>2.8850585</v>
      </c>
    </row>
    <row r="2557" spans="1:18" x14ac:dyDescent="0.25">
      <c r="A2557">
        <v>72689364992000</v>
      </c>
      <c r="B2557">
        <v>0</v>
      </c>
      <c r="C2557">
        <v>5000</v>
      </c>
      <c r="D2557">
        <v>578559</v>
      </c>
      <c r="E2557">
        <v>11998</v>
      </c>
      <c r="F2557">
        <v>63415</v>
      </c>
      <c r="G2557">
        <v>2892795</v>
      </c>
      <c r="H2557">
        <v>760853</v>
      </c>
      <c r="I2557">
        <v>3653648</v>
      </c>
      <c r="J2557">
        <v>1628</v>
      </c>
      <c r="K2557">
        <v>0</v>
      </c>
      <c r="L2557">
        <v>0</v>
      </c>
      <c r="M2557">
        <v>224</v>
      </c>
      <c r="R2557">
        <f t="shared" ref="R2557:R2620" si="37">(SUM(G2314:G2557)/244)/1000000</f>
        <v>2.8850462459016395</v>
      </c>
    </row>
    <row r="2558" spans="1:18" x14ac:dyDescent="0.25">
      <c r="A2558">
        <v>72689369088000</v>
      </c>
      <c r="B2558">
        <v>0</v>
      </c>
      <c r="C2558">
        <v>5000</v>
      </c>
      <c r="D2558">
        <v>571349</v>
      </c>
      <c r="E2558">
        <v>11998</v>
      </c>
      <c r="F2558">
        <v>58880</v>
      </c>
      <c r="G2558">
        <v>2856745</v>
      </c>
      <c r="H2558">
        <v>706442</v>
      </c>
      <c r="I2558">
        <v>3563187</v>
      </c>
      <c r="J2558">
        <v>1628</v>
      </c>
      <c r="K2558">
        <v>0</v>
      </c>
      <c r="L2558">
        <v>0</v>
      </c>
      <c r="M2558">
        <v>224</v>
      </c>
      <c r="R2558">
        <f t="shared" si="37"/>
        <v>2.8849112868852456</v>
      </c>
    </row>
    <row r="2559" spans="1:18" x14ac:dyDescent="0.25">
      <c r="A2559">
        <v>72689373184000</v>
      </c>
      <c r="B2559">
        <v>0</v>
      </c>
      <c r="C2559">
        <v>5000</v>
      </c>
      <c r="D2559">
        <v>579216</v>
      </c>
      <c r="E2559">
        <v>11998</v>
      </c>
      <c r="F2559">
        <v>63294</v>
      </c>
      <c r="G2559">
        <v>2896080</v>
      </c>
      <c r="H2559">
        <v>759401</v>
      </c>
      <c r="I2559">
        <v>3655481</v>
      </c>
      <c r="J2559">
        <v>1628</v>
      </c>
      <c r="K2559">
        <v>0</v>
      </c>
      <c r="L2559">
        <v>0</v>
      </c>
      <c r="M2559">
        <v>224</v>
      </c>
      <c r="R2559">
        <f t="shared" si="37"/>
        <v>2.8850386639344263</v>
      </c>
    </row>
    <row r="2560" spans="1:18" x14ac:dyDescent="0.25">
      <c r="A2560">
        <v>72689377280000</v>
      </c>
      <c r="B2560">
        <v>0</v>
      </c>
      <c r="C2560">
        <v>5000</v>
      </c>
      <c r="D2560">
        <v>579829</v>
      </c>
      <c r="E2560">
        <v>11998</v>
      </c>
      <c r="F2560">
        <v>63195</v>
      </c>
      <c r="G2560">
        <v>2899145</v>
      </c>
      <c r="H2560">
        <v>758213</v>
      </c>
      <c r="I2560">
        <v>3657358</v>
      </c>
      <c r="J2560">
        <v>1628</v>
      </c>
      <c r="K2560">
        <v>0</v>
      </c>
      <c r="L2560">
        <v>0</v>
      </c>
      <c r="M2560">
        <v>224</v>
      </c>
      <c r="R2560">
        <f t="shared" si="37"/>
        <v>2.8850801188524589</v>
      </c>
    </row>
    <row r="2561" spans="1:18" x14ac:dyDescent="0.25">
      <c r="A2561">
        <v>72689381376000</v>
      </c>
      <c r="B2561">
        <v>0</v>
      </c>
      <c r="C2561">
        <v>5000</v>
      </c>
      <c r="D2561">
        <v>575430</v>
      </c>
      <c r="E2561">
        <v>11998</v>
      </c>
      <c r="F2561">
        <v>61289</v>
      </c>
      <c r="G2561">
        <v>2877150</v>
      </c>
      <c r="H2561">
        <v>735345</v>
      </c>
      <c r="I2561">
        <v>3612495</v>
      </c>
      <c r="J2561">
        <v>1628</v>
      </c>
      <c r="K2561">
        <v>0</v>
      </c>
      <c r="L2561">
        <v>0</v>
      </c>
      <c r="M2561">
        <v>224</v>
      </c>
      <c r="R2561">
        <f t="shared" si="37"/>
        <v>2.8849940122950817</v>
      </c>
    </row>
    <row r="2562" spans="1:18" x14ac:dyDescent="0.25">
      <c r="A2562">
        <v>72689385472000</v>
      </c>
      <c r="B2562">
        <v>0</v>
      </c>
      <c r="C2562">
        <v>5000</v>
      </c>
      <c r="D2562">
        <v>574658</v>
      </c>
      <c r="E2562">
        <v>11998</v>
      </c>
      <c r="F2562">
        <v>60135</v>
      </c>
      <c r="G2562">
        <v>2873290</v>
      </c>
      <c r="H2562">
        <v>721499</v>
      </c>
      <c r="I2562">
        <v>3594789</v>
      </c>
      <c r="J2562">
        <v>1628</v>
      </c>
      <c r="K2562">
        <v>0</v>
      </c>
      <c r="L2562">
        <v>0</v>
      </c>
      <c r="M2562">
        <v>224</v>
      </c>
      <c r="R2562">
        <f t="shared" si="37"/>
        <v>2.8849611434426228</v>
      </c>
    </row>
    <row r="2563" spans="1:18" x14ac:dyDescent="0.25">
      <c r="A2563">
        <v>72689389568000</v>
      </c>
      <c r="B2563">
        <v>0</v>
      </c>
      <c r="C2563">
        <v>5000</v>
      </c>
      <c r="D2563">
        <v>575868</v>
      </c>
      <c r="E2563">
        <v>11998</v>
      </c>
      <c r="F2563">
        <v>61491</v>
      </c>
      <c r="G2563">
        <v>2879340</v>
      </c>
      <c r="H2563">
        <v>737769</v>
      </c>
      <c r="I2563">
        <v>3617109</v>
      </c>
      <c r="J2563">
        <v>1628</v>
      </c>
      <c r="K2563">
        <v>0</v>
      </c>
      <c r="L2563">
        <v>0</v>
      </c>
      <c r="M2563">
        <v>224</v>
      </c>
      <c r="R2563">
        <f t="shared" si="37"/>
        <v>2.8850006106557378</v>
      </c>
    </row>
    <row r="2564" spans="1:18" x14ac:dyDescent="0.25">
      <c r="A2564">
        <v>72689393664000</v>
      </c>
      <c r="B2564">
        <v>0</v>
      </c>
      <c r="C2564">
        <v>5000</v>
      </c>
      <c r="D2564">
        <v>573939</v>
      </c>
      <c r="E2564">
        <v>11998</v>
      </c>
      <c r="F2564">
        <v>59495</v>
      </c>
      <c r="G2564">
        <v>2869695</v>
      </c>
      <c r="H2564">
        <v>713821</v>
      </c>
      <c r="I2564">
        <v>3583516</v>
      </c>
      <c r="J2564">
        <v>1628</v>
      </c>
      <c r="K2564">
        <v>0</v>
      </c>
      <c r="L2564">
        <v>0</v>
      </c>
      <c r="M2564">
        <v>224</v>
      </c>
      <c r="R2564">
        <f t="shared" si="37"/>
        <v>2.8849101598360654</v>
      </c>
    </row>
    <row r="2565" spans="1:18" x14ac:dyDescent="0.25">
      <c r="A2565">
        <v>72689397760000</v>
      </c>
      <c r="B2565">
        <v>0</v>
      </c>
      <c r="C2565">
        <v>5000</v>
      </c>
      <c r="D2565">
        <v>575611</v>
      </c>
      <c r="E2565">
        <v>11998</v>
      </c>
      <c r="F2565">
        <v>60988</v>
      </c>
      <c r="G2565">
        <v>2878055</v>
      </c>
      <c r="H2565">
        <v>731734</v>
      </c>
      <c r="I2565">
        <v>3609789</v>
      </c>
      <c r="J2565">
        <v>1628</v>
      </c>
      <c r="K2565">
        <v>0</v>
      </c>
      <c r="L2565">
        <v>0</v>
      </c>
      <c r="M2565">
        <v>224</v>
      </c>
      <c r="R2565">
        <f t="shared" si="37"/>
        <v>2.8848310819672132</v>
      </c>
    </row>
    <row r="2566" spans="1:18" x14ac:dyDescent="0.25">
      <c r="A2566">
        <v>72689401856000</v>
      </c>
      <c r="B2566">
        <v>0</v>
      </c>
      <c r="C2566">
        <v>4999</v>
      </c>
      <c r="D2566">
        <v>574450</v>
      </c>
      <c r="E2566">
        <v>11998</v>
      </c>
      <c r="F2566">
        <v>60352</v>
      </c>
      <c r="G2566">
        <v>2871675</v>
      </c>
      <c r="H2566">
        <v>724103</v>
      </c>
      <c r="I2566">
        <v>3595778</v>
      </c>
      <c r="J2566">
        <v>1628</v>
      </c>
      <c r="K2566">
        <v>0</v>
      </c>
      <c r="L2566">
        <v>0</v>
      </c>
      <c r="M2566">
        <v>224</v>
      </c>
      <c r="R2566">
        <f t="shared" si="37"/>
        <v>2.8847549754098361</v>
      </c>
    </row>
    <row r="2567" spans="1:18" x14ac:dyDescent="0.25">
      <c r="A2567">
        <v>72689405952000</v>
      </c>
      <c r="B2567">
        <v>0</v>
      </c>
      <c r="C2567">
        <v>5000</v>
      </c>
      <c r="D2567">
        <v>578364</v>
      </c>
      <c r="E2567">
        <v>11998</v>
      </c>
      <c r="F2567">
        <v>62497</v>
      </c>
      <c r="G2567">
        <v>2891820</v>
      </c>
      <c r="H2567">
        <v>749839</v>
      </c>
      <c r="I2567">
        <v>3641659</v>
      </c>
      <c r="J2567">
        <v>1628</v>
      </c>
      <c r="K2567">
        <v>0</v>
      </c>
      <c r="L2567">
        <v>0</v>
      </c>
      <c r="M2567">
        <v>224</v>
      </c>
      <c r="R2567">
        <f t="shared" si="37"/>
        <v>2.8848910614754097</v>
      </c>
    </row>
    <row r="2568" spans="1:18" x14ac:dyDescent="0.25">
      <c r="A2568">
        <v>72689410048000</v>
      </c>
      <c r="B2568">
        <v>0</v>
      </c>
      <c r="C2568">
        <v>5000</v>
      </c>
      <c r="D2568">
        <v>572313</v>
      </c>
      <c r="E2568">
        <v>11998</v>
      </c>
      <c r="F2568">
        <v>59929</v>
      </c>
      <c r="G2568">
        <v>2861565</v>
      </c>
      <c r="H2568">
        <v>719028</v>
      </c>
      <c r="I2568">
        <v>3580593</v>
      </c>
      <c r="J2568">
        <v>1628</v>
      </c>
      <c r="K2568">
        <v>0</v>
      </c>
      <c r="L2568">
        <v>0</v>
      </c>
      <c r="M2568">
        <v>224</v>
      </c>
      <c r="R2568">
        <f t="shared" si="37"/>
        <v>2.8847431106557377</v>
      </c>
    </row>
    <row r="2569" spans="1:18" x14ac:dyDescent="0.25">
      <c r="A2569">
        <v>72689414144000</v>
      </c>
      <c r="B2569">
        <v>0</v>
      </c>
      <c r="C2569">
        <v>5000</v>
      </c>
      <c r="D2569">
        <v>578839</v>
      </c>
      <c r="E2569">
        <v>11998</v>
      </c>
      <c r="F2569">
        <v>61649</v>
      </c>
      <c r="G2569">
        <v>2894195</v>
      </c>
      <c r="H2569">
        <v>739664</v>
      </c>
      <c r="I2569">
        <v>3633859</v>
      </c>
      <c r="J2569">
        <v>1628</v>
      </c>
      <c r="K2569">
        <v>0</v>
      </c>
      <c r="L2569">
        <v>0</v>
      </c>
      <c r="M2569">
        <v>224</v>
      </c>
      <c r="R2569">
        <f t="shared" si="37"/>
        <v>2.8847219426229507</v>
      </c>
    </row>
    <row r="2570" spans="1:18" x14ac:dyDescent="0.25">
      <c r="A2570">
        <v>72689418240000</v>
      </c>
      <c r="B2570">
        <v>0</v>
      </c>
      <c r="C2570">
        <v>5000</v>
      </c>
      <c r="D2570">
        <v>578134</v>
      </c>
      <c r="E2570">
        <v>11998</v>
      </c>
      <c r="F2570">
        <v>62648</v>
      </c>
      <c r="G2570">
        <v>2890670</v>
      </c>
      <c r="H2570">
        <v>751650</v>
      </c>
      <c r="I2570">
        <v>3642320</v>
      </c>
      <c r="J2570">
        <v>1628</v>
      </c>
      <c r="K2570">
        <v>0</v>
      </c>
      <c r="L2570">
        <v>0</v>
      </c>
      <c r="M2570">
        <v>224</v>
      </c>
      <c r="R2570">
        <f t="shared" si="37"/>
        <v>2.8847328647540986</v>
      </c>
    </row>
    <row r="2571" spans="1:18" x14ac:dyDescent="0.25">
      <c r="A2571">
        <v>72689422336000</v>
      </c>
      <c r="B2571">
        <v>0</v>
      </c>
      <c r="C2571">
        <v>5000</v>
      </c>
      <c r="D2571">
        <v>572007</v>
      </c>
      <c r="E2571">
        <v>11998</v>
      </c>
      <c r="F2571">
        <v>59142</v>
      </c>
      <c r="G2571">
        <v>2860035</v>
      </c>
      <c r="H2571">
        <v>709585</v>
      </c>
      <c r="I2571">
        <v>3569620</v>
      </c>
      <c r="J2571">
        <v>1628</v>
      </c>
      <c r="K2571">
        <v>0</v>
      </c>
      <c r="L2571">
        <v>0</v>
      </c>
      <c r="M2571">
        <v>224</v>
      </c>
      <c r="R2571">
        <f t="shared" si="37"/>
        <v>2.8847445655737705</v>
      </c>
    </row>
    <row r="2572" spans="1:18" x14ac:dyDescent="0.25">
      <c r="A2572">
        <v>72689426432000</v>
      </c>
      <c r="B2572">
        <v>0</v>
      </c>
      <c r="C2572">
        <v>5000</v>
      </c>
      <c r="D2572">
        <v>579994</v>
      </c>
      <c r="E2572">
        <v>11998</v>
      </c>
      <c r="F2572">
        <v>62596</v>
      </c>
      <c r="G2572">
        <v>2899970</v>
      </c>
      <c r="H2572">
        <v>751026</v>
      </c>
      <c r="I2572">
        <v>3650996</v>
      </c>
      <c r="J2572">
        <v>1628</v>
      </c>
      <c r="K2572">
        <v>0</v>
      </c>
      <c r="L2572">
        <v>0</v>
      </c>
      <c r="M2572">
        <v>224</v>
      </c>
      <c r="R2572">
        <f t="shared" si="37"/>
        <v>2.8847571475409839</v>
      </c>
    </row>
    <row r="2573" spans="1:18" x14ac:dyDescent="0.25">
      <c r="A2573">
        <v>72689430528000</v>
      </c>
      <c r="B2573">
        <v>0</v>
      </c>
      <c r="C2573">
        <v>5000</v>
      </c>
      <c r="D2573">
        <v>570254</v>
      </c>
      <c r="E2573">
        <v>11998</v>
      </c>
      <c r="F2573">
        <v>58751</v>
      </c>
      <c r="G2573">
        <v>2851270</v>
      </c>
      <c r="H2573">
        <v>704894</v>
      </c>
      <c r="I2573">
        <v>3556164</v>
      </c>
      <c r="J2573">
        <v>1628</v>
      </c>
      <c r="K2573">
        <v>0</v>
      </c>
      <c r="L2573">
        <v>0</v>
      </c>
      <c r="M2573">
        <v>224</v>
      </c>
      <c r="R2573">
        <f t="shared" si="37"/>
        <v>2.8845692581967213</v>
      </c>
    </row>
    <row r="2574" spans="1:18" x14ac:dyDescent="0.25">
      <c r="A2574">
        <v>72689434624000</v>
      </c>
      <c r="B2574">
        <v>0</v>
      </c>
      <c r="C2574">
        <v>5000</v>
      </c>
      <c r="D2574">
        <v>579011</v>
      </c>
      <c r="E2574">
        <v>11998</v>
      </c>
      <c r="F2574">
        <v>63256</v>
      </c>
      <c r="G2574">
        <v>2895055</v>
      </c>
      <c r="H2574">
        <v>758945</v>
      </c>
      <c r="I2574">
        <v>3654000</v>
      </c>
      <c r="J2574">
        <v>1628</v>
      </c>
      <c r="K2574">
        <v>0</v>
      </c>
      <c r="L2574">
        <v>0</v>
      </c>
      <c r="M2574">
        <v>224</v>
      </c>
      <c r="R2574">
        <f t="shared" si="37"/>
        <v>2.8845719631147544</v>
      </c>
    </row>
    <row r="2575" spans="1:18" x14ac:dyDescent="0.25">
      <c r="A2575">
        <v>72689438720000</v>
      </c>
      <c r="B2575">
        <v>0</v>
      </c>
      <c r="C2575">
        <v>5000</v>
      </c>
      <c r="D2575">
        <v>579589</v>
      </c>
      <c r="E2575">
        <v>11998</v>
      </c>
      <c r="F2575">
        <v>62962</v>
      </c>
      <c r="G2575">
        <v>2897945</v>
      </c>
      <c r="H2575">
        <v>755418</v>
      </c>
      <c r="I2575">
        <v>3653363</v>
      </c>
      <c r="J2575">
        <v>1628</v>
      </c>
      <c r="K2575">
        <v>0</v>
      </c>
      <c r="L2575">
        <v>0</v>
      </c>
      <c r="M2575">
        <v>224</v>
      </c>
      <c r="R2575">
        <f t="shared" si="37"/>
        <v>2.8845836024590161</v>
      </c>
    </row>
    <row r="2576" spans="1:18" x14ac:dyDescent="0.25">
      <c r="A2576">
        <v>72689442816000</v>
      </c>
      <c r="B2576">
        <v>0</v>
      </c>
      <c r="C2576">
        <v>5000</v>
      </c>
      <c r="D2576">
        <v>573431</v>
      </c>
      <c r="E2576">
        <v>11998</v>
      </c>
      <c r="F2576">
        <v>61450</v>
      </c>
      <c r="G2576">
        <v>2867155</v>
      </c>
      <c r="H2576">
        <v>737277</v>
      </c>
      <c r="I2576">
        <v>3604432</v>
      </c>
      <c r="J2576">
        <v>1628</v>
      </c>
      <c r="K2576">
        <v>0</v>
      </c>
      <c r="L2576">
        <v>0</v>
      </c>
      <c r="M2576">
        <v>224</v>
      </c>
      <c r="R2576">
        <f t="shared" si="37"/>
        <v>2.8844789713114758</v>
      </c>
    </row>
    <row r="2577" spans="1:18" x14ac:dyDescent="0.25">
      <c r="A2577">
        <v>72689446912000</v>
      </c>
      <c r="B2577">
        <v>0</v>
      </c>
      <c r="C2577">
        <v>5000</v>
      </c>
      <c r="D2577">
        <v>576386</v>
      </c>
      <c r="E2577">
        <v>11998</v>
      </c>
      <c r="F2577">
        <v>61272</v>
      </c>
      <c r="G2577">
        <v>2881930</v>
      </c>
      <c r="H2577">
        <v>735141</v>
      </c>
      <c r="I2577">
        <v>3617071</v>
      </c>
      <c r="J2577">
        <v>1628</v>
      </c>
      <c r="K2577">
        <v>0</v>
      </c>
      <c r="L2577">
        <v>0</v>
      </c>
      <c r="M2577">
        <v>224</v>
      </c>
      <c r="R2577">
        <f t="shared" si="37"/>
        <v>2.8844028032786881</v>
      </c>
    </row>
    <row r="2578" spans="1:18" x14ac:dyDescent="0.25">
      <c r="A2578">
        <v>72689451008000</v>
      </c>
      <c r="B2578">
        <v>0</v>
      </c>
      <c r="C2578">
        <v>5000</v>
      </c>
      <c r="D2578">
        <v>579520</v>
      </c>
      <c r="E2578">
        <v>11998</v>
      </c>
      <c r="F2578">
        <v>62573</v>
      </c>
      <c r="G2578">
        <v>2897600</v>
      </c>
      <c r="H2578">
        <v>750750</v>
      </c>
      <c r="I2578">
        <v>3648350</v>
      </c>
      <c r="J2578">
        <v>1628</v>
      </c>
      <c r="K2578">
        <v>0</v>
      </c>
      <c r="L2578">
        <v>0</v>
      </c>
      <c r="M2578">
        <v>224</v>
      </c>
      <c r="R2578">
        <f t="shared" si="37"/>
        <v>2.8845787868852457</v>
      </c>
    </row>
    <row r="2579" spans="1:18" x14ac:dyDescent="0.25">
      <c r="A2579">
        <v>72689455104000</v>
      </c>
      <c r="B2579">
        <v>0</v>
      </c>
      <c r="C2579">
        <v>5000</v>
      </c>
      <c r="D2579">
        <v>575865</v>
      </c>
      <c r="E2579">
        <v>11998</v>
      </c>
      <c r="F2579">
        <v>62271</v>
      </c>
      <c r="G2579">
        <v>2879325</v>
      </c>
      <c r="H2579">
        <v>747127</v>
      </c>
      <c r="I2579">
        <v>3626452</v>
      </c>
      <c r="J2579">
        <v>1628</v>
      </c>
      <c r="K2579">
        <v>0</v>
      </c>
      <c r="L2579">
        <v>0</v>
      </c>
      <c r="M2579">
        <v>224</v>
      </c>
      <c r="R2579">
        <f t="shared" si="37"/>
        <v>2.8845097499999999</v>
      </c>
    </row>
    <row r="2580" spans="1:18" x14ac:dyDescent="0.25">
      <c r="A2580">
        <v>72689459200000</v>
      </c>
      <c r="B2580">
        <v>0</v>
      </c>
      <c r="C2580">
        <v>5000</v>
      </c>
      <c r="D2580">
        <v>581095</v>
      </c>
      <c r="E2580">
        <v>11998</v>
      </c>
      <c r="F2580">
        <v>64349</v>
      </c>
      <c r="G2580">
        <v>2905475</v>
      </c>
      <c r="H2580">
        <v>772059</v>
      </c>
      <c r="I2580">
        <v>3677534</v>
      </c>
      <c r="J2580">
        <v>1628</v>
      </c>
      <c r="K2580">
        <v>0</v>
      </c>
      <c r="L2580">
        <v>0</v>
      </c>
      <c r="M2580">
        <v>224</v>
      </c>
      <c r="R2580">
        <f t="shared" si="37"/>
        <v>2.8845945860655737</v>
      </c>
    </row>
    <row r="2581" spans="1:18" x14ac:dyDescent="0.25">
      <c r="A2581">
        <v>72689463296000</v>
      </c>
      <c r="B2581">
        <v>0</v>
      </c>
      <c r="C2581">
        <v>5000</v>
      </c>
      <c r="D2581">
        <v>571950</v>
      </c>
      <c r="E2581">
        <v>11998</v>
      </c>
      <c r="F2581">
        <v>58991</v>
      </c>
      <c r="G2581">
        <v>2859750</v>
      </c>
      <c r="H2581">
        <v>707774</v>
      </c>
      <c r="I2581">
        <v>3567524</v>
      </c>
      <c r="J2581">
        <v>1628</v>
      </c>
      <c r="K2581">
        <v>0</v>
      </c>
      <c r="L2581">
        <v>0</v>
      </c>
      <c r="M2581">
        <v>224</v>
      </c>
      <c r="R2581">
        <f t="shared" si="37"/>
        <v>2.8844820655737706</v>
      </c>
    </row>
    <row r="2582" spans="1:18" x14ac:dyDescent="0.25">
      <c r="A2582">
        <v>72689467392000</v>
      </c>
      <c r="B2582">
        <v>0</v>
      </c>
      <c r="C2582">
        <v>5000</v>
      </c>
      <c r="D2582">
        <v>578964</v>
      </c>
      <c r="E2582">
        <v>11998</v>
      </c>
      <c r="F2582">
        <v>62853</v>
      </c>
      <c r="G2582">
        <v>2894820</v>
      </c>
      <c r="H2582">
        <v>754110</v>
      </c>
      <c r="I2582">
        <v>3648930</v>
      </c>
      <c r="J2582">
        <v>1628</v>
      </c>
      <c r="K2582">
        <v>0</v>
      </c>
      <c r="L2582">
        <v>0</v>
      </c>
      <c r="M2582">
        <v>224</v>
      </c>
      <c r="R2582">
        <f t="shared" si="37"/>
        <v>2.8845650163934424</v>
      </c>
    </row>
    <row r="2583" spans="1:18" x14ac:dyDescent="0.25">
      <c r="A2583">
        <v>72689471488000</v>
      </c>
      <c r="B2583">
        <v>0</v>
      </c>
      <c r="C2583">
        <v>5000</v>
      </c>
      <c r="D2583">
        <v>579518</v>
      </c>
      <c r="E2583">
        <v>11998</v>
      </c>
      <c r="F2583">
        <v>63706</v>
      </c>
      <c r="G2583">
        <v>2897590</v>
      </c>
      <c r="H2583">
        <v>764344</v>
      </c>
      <c r="I2583">
        <v>3661934</v>
      </c>
      <c r="J2583">
        <v>1628</v>
      </c>
      <c r="K2583">
        <v>0</v>
      </c>
      <c r="L2583">
        <v>0</v>
      </c>
      <c r="M2583">
        <v>224</v>
      </c>
      <c r="R2583">
        <f t="shared" si="37"/>
        <v>2.8846152213114755</v>
      </c>
    </row>
    <row r="2584" spans="1:18" x14ac:dyDescent="0.25">
      <c r="A2584">
        <v>72689475584000</v>
      </c>
      <c r="B2584">
        <v>0</v>
      </c>
      <c r="C2584">
        <v>5000</v>
      </c>
      <c r="D2584">
        <v>577978</v>
      </c>
      <c r="E2584">
        <v>11998</v>
      </c>
      <c r="F2584">
        <v>63512</v>
      </c>
      <c r="G2584">
        <v>2889890</v>
      </c>
      <c r="H2584">
        <v>762016</v>
      </c>
      <c r="I2584">
        <v>3651906</v>
      </c>
      <c r="J2584">
        <v>1628</v>
      </c>
      <c r="K2584">
        <v>0</v>
      </c>
      <c r="L2584">
        <v>0</v>
      </c>
      <c r="M2584">
        <v>224</v>
      </c>
      <c r="R2584">
        <f t="shared" si="37"/>
        <v>2.8847278647540984</v>
      </c>
    </row>
    <row r="2585" spans="1:18" x14ac:dyDescent="0.25">
      <c r="A2585">
        <v>72689479680000</v>
      </c>
      <c r="B2585">
        <v>0</v>
      </c>
      <c r="C2585">
        <v>5000</v>
      </c>
      <c r="D2585">
        <v>574254</v>
      </c>
      <c r="E2585">
        <v>11998</v>
      </c>
      <c r="F2585">
        <v>60684</v>
      </c>
      <c r="G2585">
        <v>2871270</v>
      </c>
      <c r="H2585">
        <v>728086</v>
      </c>
      <c r="I2585">
        <v>3599356</v>
      </c>
      <c r="J2585">
        <v>1628</v>
      </c>
      <c r="K2585">
        <v>0</v>
      </c>
      <c r="L2585">
        <v>0</v>
      </c>
      <c r="M2585">
        <v>224</v>
      </c>
      <c r="R2585">
        <f t="shared" si="37"/>
        <v>2.8846198114754098</v>
      </c>
    </row>
    <row r="2586" spans="1:18" x14ac:dyDescent="0.25">
      <c r="A2586">
        <v>72689483776000</v>
      </c>
      <c r="B2586">
        <v>0</v>
      </c>
      <c r="C2586">
        <v>5000</v>
      </c>
      <c r="D2586">
        <v>576796</v>
      </c>
      <c r="E2586">
        <v>11998</v>
      </c>
      <c r="F2586">
        <v>62619</v>
      </c>
      <c r="G2586">
        <v>2883980</v>
      </c>
      <c r="H2586">
        <v>751302</v>
      </c>
      <c r="I2586">
        <v>3635282</v>
      </c>
      <c r="J2586">
        <v>1628</v>
      </c>
      <c r="K2586">
        <v>0</v>
      </c>
      <c r="L2586">
        <v>0</v>
      </c>
      <c r="M2586">
        <v>224</v>
      </c>
      <c r="R2586">
        <f t="shared" si="37"/>
        <v>2.8845611434426228</v>
      </c>
    </row>
    <row r="2587" spans="1:18" x14ac:dyDescent="0.25">
      <c r="A2587">
        <v>72689487872000</v>
      </c>
      <c r="B2587">
        <v>0</v>
      </c>
      <c r="C2587">
        <v>5000</v>
      </c>
      <c r="D2587">
        <v>577962</v>
      </c>
      <c r="E2587">
        <v>11998</v>
      </c>
      <c r="F2587">
        <v>63318</v>
      </c>
      <c r="G2587">
        <v>2889810</v>
      </c>
      <c r="H2587">
        <v>759689</v>
      </c>
      <c r="I2587">
        <v>3649499</v>
      </c>
      <c r="J2587">
        <v>1628</v>
      </c>
      <c r="K2587">
        <v>0</v>
      </c>
      <c r="L2587">
        <v>0</v>
      </c>
      <c r="M2587">
        <v>224</v>
      </c>
      <c r="R2587">
        <f t="shared" si="37"/>
        <v>2.8845259795081968</v>
      </c>
    </row>
    <row r="2588" spans="1:18" x14ac:dyDescent="0.25">
      <c r="A2588">
        <v>72689491968000</v>
      </c>
      <c r="B2588">
        <v>0</v>
      </c>
      <c r="C2588">
        <v>5000</v>
      </c>
      <c r="D2588">
        <v>577471</v>
      </c>
      <c r="E2588">
        <v>11998</v>
      </c>
      <c r="F2588">
        <v>61957</v>
      </c>
      <c r="G2588">
        <v>2887355</v>
      </c>
      <c r="H2588">
        <v>743360</v>
      </c>
      <c r="I2588">
        <v>3630715</v>
      </c>
      <c r="J2588">
        <v>1628</v>
      </c>
      <c r="K2588">
        <v>0</v>
      </c>
      <c r="L2588">
        <v>0</v>
      </c>
      <c r="M2588">
        <v>224</v>
      </c>
      <c r="R2588">
        <f t="shared" si="37"/>
        <v>2.8844726598360655</v>
      </c>
    </row>
    <row r="2589" spans="1:18" x14ac:dyDescent="0.25">
      <c r="A2589">
        <v>72689496064000</v>
      </c>
      <c r="B2589">
        <v>0</v>
      </c>
      <c r="C2589">
        <v>5000</v>
      </c>
      <c r="D2589">
        <v>574151</v>
      </c>
      <c r="E2589">
        <v>11998</v>
      </c>
      <c r="F2589">
        <v>60048</v>
      </c>
      <c r="G2589">
        <v>2870755</v>
      </c>
      <c r="H2589">
        <v>720455</v>
      </c>
      <c r="I2589">
        <v>3591210</v>
      </c>
      <c r="J2589">
        <v>1628</v>
      </c>
      <c r="K2589">
        <v>0</v>
      </c>
      <c r="L2589">
        <v>0</v>
      </c>
      <c r="M2589">
        <v>224</v>
      </c>
      <c r="R2589">
        <f t="shared" si="37"/>
        <v>2.8844082950819669</v>
      </c>
    </row>
    <row r="2590" spans="1:18" x14ac:dyDescent="0.25">
      <c r="A2590">
        <v>72689500160000</v>
      </c>
      <c r="B2590">
        <v>0</v>
      </c>
      <c r="C2590">
        <v>5000</v>
      </c>
      <c r="D2590">
        <v>579196</v>
      </c>
      <c r="E2590">
        <v>11998</v>
      </c>
      <c r="F2590">
        <v>62421</v>
      </c>
      <c r="G2590">
        <v>2895980</v>
      </c>
      <c r="H2590">
        <v>748927</v>
      </c>
      <c r="I2590">
        <v>3644907</v>
      </c>
      <c r="J2590">
        <v>1628</v>
      </c>
      <c r="K2590">
        <v>0</v>
      </c>
      <c r="L2590">
        <v>0</v>
      </c>
      <c r="M2590">
        <v>224</v>
      </c>
      <c r="R2590">
        <f t="shared" si="37"/>
        <v>2.8844050778688524</v>
      </c>
    </row>
    <row r="2591" spans="1:18" x14ac:dyDescent="0.25">
      <c r="A2591">
        <v>72689504256000</v>
      </c>
      <c r="B2591">
        <v>0</v>
      </c>
      <c r="C2591">
        <v>5000</v>
      </c>
      <c r="D2591">
        <v>579193</v>
      </c>
      <c r="E2591">
        <v>11998</v>
      </c>
      <c r="F2591">
        <v>63151</v>
      </c>
      <c r="G2591">
        <v>2895965</v>
      </c>
      <c r="H2591">
        <v>757685</v>
      </c>
      <c r="I2591">
        <v>3653650</v>
      </c>
      <c r="J2591">
        <v>1628</v>
      </c>
      <c r="K2591">
        <v>0</v>
      </c>
      <c r="L2591">
        <v>0</v>
      </c>
      <c r="M2591">
        <v>224</v>
      </c>
      <c r="R2591">
        <f t="shared" si="37"/>
        <v>2.8844685819672131</v>
      </c>
    </row>
    <row r="2592" spans="1:18" x14ac:dyDescent="0.25">
      <c r="A2592">
        <v>72689508352000</v>
      </c>
      <c r="B2592">
        <v>0</v>
      </c>
      <c r="C2592">
        <v>5000</v>
      </c>
      <c r="D2592">
        <v>570473</v>
      </c>
      <c r="E2592">
        <v>11998</v>
      </c>
      <c r="F2592">
        <v>58441</v>
      </c>
      <c r="G2592">
        <v>2852365</v>
      </c>
      <c r="H2592">
        <v>701175</v>
      </c>
      <c r="I2592">
        <v>3553540</v>
      </c>
      <c r="J2592">
        <v>1628</v>
      </c>
      <c r="K2592">
        <v>0</v>
      </c>
      <c r="L2592">
        <v>0</v>
      </c>
      <c r="M2592">
        <v>224</v>
      </c>
      <c r="R2592">
        <f t="shared" si="37"/>
        <v>2.8843971680327867</v>
      </c>
    </row>
    <row r="2593" spans="1:18" x14ac:dyDescent="0.25">
      <c r="A2593">
        <v>72689512448000</v>
      </c>
      <c r="B2593">
        <v>0</v>
      </c>
      <c r="C2593">
        <v>4999</v>
      </c>
      <c r="D2593">
        <v>576847</v>
      </c>
      <c r="E2593">
        <v>11998</v>
      </c>
      <c r="F2593">
        <v>62680</v>
      </c>
      <c r="G2593">
        <v>2883658</v>
      </c>
      <c r="H2593">
        <v>752034</v>
      </c>
      <c r="I2593">
        <v>3635692</v>
      </c>
      <c r="J2593">
        <v>1628</v>
      </c>
      <c r="K2593">
        <v>0</v>
      </c>
      <c r="L2593">
        <v>0</v>
      </c>
      <c r="M2593">
        <v>224</v>
      </c>
      <c r="R2593">
        <f t="shared" si="37"/>
        <v>2.8843482459016396</v>
      </c>
    </row>
    <row r="2594" spans="1:18" x14ac:dyDescent="0.25">
      <c r="A2594">
        <v>72689516544000</v>
      </c>
      <c r="B2594">
        <v>0</v>
      </c>
      <c r="C2594">
        <v>5000</v>
      </c>
      <c r="D2594">
        <v>573054</v>
      </c>
      <c r="E2594">
        <v>11998</v>
      </c>
      <c r="F2594">
        <v>59074</v>
      </c>
      <c r="G2594">
        <v>2865270</v>
      </c>
      <c r="H2594">
        <v>708769</v>
      </c>
      <c r="I2594">
        <v>3574039</v>
      </c>
      <c r="J2594">
        <v>1628</v>
      </c>
      <c r="K2594">
        <v>0</v>
      </c>
      <c r="L2594">
        <v>0</v>
      </c>
      <c r="M2594">
        <v>224</v>
      </c>
      <c r="R2594">
        <f t="shared" si="37"/>
        <v>2.8842199057377051</v>
      </c>
    </row>
    <row r="2595" spans="1:18" x14ac:dyDescent="0.25">
      <c r="A2595">
        <v>72689520640000</v>
      </c>
      <c r="B2595">
        <v>0</v>
      </c>
      <c r="C2595">
        <v>5000</v>
      </c>
      <c r="D2595">
        <v>578265</v>
      </c>
      <c r="E2595">
        <v>11998</v>
      </c>
      <c r="F2595">
        <v>62500</v>
      </c>
      <c r="G2595">
        <v>2891325</v>
      </c>
      <c r="H2595">
        <v>749875</v>
      </c>
      <c r="I2595">
        <v>3641200</v>
      </c>
      <c r="J2595">
        <v>1628</v>
      </c>
      <c r="K2595">
        <v>0</v>
      </c>
      <c r="L2595">
        <v>0</v>
      </c>
      <c r="M2595">
        <v>224</v>
      </c>
      <c r="R2595">
        <f t="shared" si="37"/>
        <v>2.8841926926229506</v>
      </c>
    </row>
    <row r="2596" spans="1:18" x14ac:dyDescent="0.25">
      <c r="A2596">
        <v>72689524736000</v>
      </c>
      <c r="B2596">
        <v>0</v>
      </c>
      <c r="C2596">
        <v>5000</v>
      </c>
      <c r="D2596">
        <v>571249</v>
      </c>
      <c r="E2596">
        <v>11998</v>
      </c>
      <c r="F2596">
        <v>59271</v>
      </c>
      <c r="G2596">
        <v>2856245</v>
      </c>
      <c r="H2596">
        <v>711133</v>
      </c>
      <c r="I2596">
        <v>3567378</v>
      </c>
      <c r="J2596">
        <v>1628</v>
      </c>
      <c r="K2596">
        <v>0</v>
      </c>
      <c r="L2596">
        <v>0</v>
      </c>
      <c r="M2596">
        <v>224</v>
      </c>
      <c r="R2596">
        <f t="shared" si="37"/>
        <v>2.8840345778688521</v>
      </c>
    </row>
    <row r="2597" spans="1:18" x14ac:dyDescent="0.25">
      <c r="A2597">
        <v>72689528832000</v>
      </c>
      <c r="B2597">
        <v>0</v>
      </c>
      <c r="C2597">
        <v>5000</v>
      </c>
      <c r="D2597">
        <v>579511</v>
      </c>
      <c r="E2597">
        <v>11998</v>
      </c>
      <c r="F2597">
        <v>62400</v>
      </c>
      <c r="G2597">
        <v>2897555</v>
      </c>
      <c r="H2597">
        <v>748675</v>
      </c>
      <c r="I2597">
        <v>3646230</v>
      </c>
      <c r="J2597">
        <v>1628</v>
      </c>
      <c r="K2597">
        <v>0</v>
      </c>
      <c r="L2597">
        <v>0</v>
      </c>
      <c r="M2597">
        <v>224</v>
      </c>
      <c r="R2597">
        <f t="shared" si="37"/>
        <v>2.8840510327868851</v>
      </c>
    </row>
    <row r="2598" spans="1:18" x14ac:dyDescent="0.25">
      <c r="A2598">
        <v>72689532928000</v>
      </c>
      <c r="B2598">
        <v>0</v>
      </c>
      <c r="C2598">
        <v>5000</v>
      </c>
      <c r="D2598">
        <v>578580</v>
      </c>
      <c r="E2598">
        <v>11998</v>
      </c>
      <c r="F2598">
        <v>62515</v>
      </c>
      <c r="G2598">
        <v>2892900</v>
      </c>
      <c r="H2598">
        <v>750054</v>
      </c>
      <c r="I2598">
        <v>3642954</v>
      </c>
      <c r="J2598">
        <v>1628</v>
      </c>
      <c r="K2598">
        <v>0</v>
      </c>
      <c r="L2598">
        <v>0</v>
      </c>
      <c r="M2598">
        <v>224</v>
      </c>
      <c r="R2598">
        <f t="shared" si="37"/>
        <v>2.8842028155737705</v>
      </c>
    </row>
    <row r="2599" spans="1:18" x14ac:dyDescent="0.25">
      <c r="A2599">
        <v>72689537024000</v>
      </c>
      <c r="B2599">
        <v>0</v>
      </c>
      <c r="C2599">
        <v>5000</v>
      </c>
      <c r="D2599">
        <v>572225</v>
      </c>
      <c r="E2599">
        <v>11998</v>
      </c>
      <c r="F2599">
        <v>59772</v>
      </c>
      <c r="G2599">
        <v>2861125</v>
      </c>
      <c r="H2599">
        <v>717144</v>
      </c>
      <c r="I2599">
        <v>3578269</v>
      </c>
      <c r="J2599">
        <v>1628</v>
      </c>
      <c r="K2599">
        <v>0</v>
      </c>
      <c r="L2599">
        <v>0</v>
      </c>
      <c r="M2599">
        <v>224</v>
      </c>
      <c r="R2599">
        <f t="shared" si="37"/>
        <v>2.884047487704918</v>
      </c>
    </row>
    <row r="2600" spans="1:18" x14ac:dyDescent="0.25">
      <c r="A2600">
        <v>72689541120000</v>
      </c>
      <c r="B2600">
        <v>0</v>
      </c>
      <c r="C2600">
        <v>5000</v>
      </c>
      <c r="D2600">
        <v>578182</v>
      </c>
      <c r="E2600">
        <v>11998</v>
      </c>
      <c r="F2600">
        <v>62472</v>
      </c>
      <c r="G2600">
        <v>2890910</v>
      </c>
      <c r="H2600">
        <v>749539</v>
      </c>
      <c r="I2600">
        <v>3640449</v>
      </c>
      <c r="J2600">
        <v>1628</v>
      </c>
      <c r="K2600">
        <v>0</v>
      </c>
      <c r="L2600">
        <v>0</v>
      </c>
      <c r="M2600">
        <v>224</v>
      </c>
      <c r="R2600">
        <f t="shared" si="37"/>
        <v>2.8840273852459015</v>
      </c>
    </row>
    <row r="2601" spans="1:18" x14ac:dyDescent="0.25">
      <c r="A2601">
        <v>72689545216000</v>
      </c>
      <c r="B2601">
        <v>0</v>
      </c>
      <c r="C2601">
        <v>5000</v>
      </c>
      <c r="D2601">
        <v>578673</v>
      </c>
      <c r="E2601">
        <v>11998</v>
      </c>
      <c r="F2601">
        <v>62939</v>
      </c>
      <c r="G2601">
        <v>2893365</v>
      </c>
      <c r="H2601">
        <v>755142</v>
      </c>
      <c r="I2601">
        <v>3648507</v>
      </c>
      <c r="J2601">
        <v>1628</v>
      </c>
      <c r="K2601">
        <v>0</v>
      </c>
      <c r="L2601">
        <v>0</v>
      </c>
      <c r="M2601">
        <v>224</v>
      </c>
      <c r="R2601">
        <f t="shared" si="37"/>
        <v>2.8840134508196722</v>
      </c>
    </row>
    <row r="2602" spans="1:18" x14ac:dyDescent="0.25">
      <c r="A2602">
        <v>72689549312000</v>
      </c>
      <c r="B2602">
        <v>0</v>
      </c>
      <c r="C2602">
        <v>5000</v>
      </c>
      <c r="D2602">
        <v>579074</v>
      </c>
      <c r="E2602">
        <v>11998</v>
      </c>
      <c r="F2602">
        <v>62989</v>
      </c>
      <c r="G2602">
        <v>2895370</v>
      </c>
      <c r="H2602">
        <v>755742</v>
      </c>
      <c r="I2602">
        <v>3651112</v>
      </c>
      <c r="J2602">
        <v>1628</v>
      </c>
      <c r="K2602">
        <v>0</v>
      </c>
      <c r="L2602">
        <v>0</v>
      </c>
      <c r="M2602">
        <v>224</v>
      </c>
      <c r="R2602">
        <f t="shared" si="37"/>
        <v>2.8840249467213117</v>
      </c>
    </row>
    <row r="2603" spans="1:18" x14ac:dyDescent="0.25">
      <c r="A2603">
        <v>72689553408000</v>
      </c>
      <c r="B2603">
        <v>0</v>
      </c>
      <c r="C2603">
        <v>5000</v>
      </c>
      <c r="D2603">
        <v>575177</v>
      </c>
      <c r="E2603">
        <v>11998</v>
      </c>
      <c r="F2603">
        <v>61427</v>
      </c>
      <c r="G2603">
        <v>2875885</v>
      </c>
      <c r="H2603">
        <v>737001</v>
      </c>
      <c r="I2603">
        <v>3612886</v>
      </c>
      <c r="J2603">
        <v>1628</v>
      </c>
      <c r="K2603">
        <v>0</v>
      </c>
      <c r="L2603">
        <v>0</v>
      </c>
      <c r="M2603">
        <v>224</v>
      </c>
      <c r="R2603">
        <f t="shared" si="37"/>
        <v>2.8839653155737706</v>
      </c>
    </row>
    <row r="2604" spans="1:18" x14ac:dyDescent="0.25">
      <c r="A2604">
        <v>72689557504000</v>
      </c>
      <c r="B2604">
        <v>0</v>
      </c>
      <c r="C2604">
        <v>5000</v>
      </c>
      <c r="D2604">
        <v>574849</v>
      </c>
      <c r="E2604">
        <v>11998</v>
      </c>
      <c r="F2604">
        <v>60406</v>
      </c>
      <c r="G2604">
        <v>2874245</v>
      </c>
      <c r="H2604">
        <v>724751</v>
      </c>
      <c r="I2604">
        <v>3598996</v>
      </c>
      <c r="J2604">
        <v>1628</v>
      </c>
      <c r="K2604">
        <v>0</v>
      </c>
      <c r="L2604">
        <v>0</v>
      </c>
      <c r="M2604">
        <v>224</v>
      </c>
      <c r="R2604">
        <f t="shared" si="37"/>
        <v>2.8840000491803277</v>
      </c>
    </row>
    <row r="2605" spans="1:18" x14ac:dyDescent="0.25">
      <c r="A2605">
        <v>72689561600000</v>
      </c>
      <c r="B2605">
        <v>0</v>
      </c>
      <c r="C2605">
        <v>5000</v>
      </c>
      <c r="D2605">
        <v>579540</v>
      </c>
      <c r="E2605">
        <v>11998</v>
      </c>
      <c r="F2605">
        <v>63333</v>
      </c>
      <c r="G2605">
        <v>2897700</v>
      </c>
      <c r="H2605">
        <v>759869</v>
      </c>
      <c r="I2605">
        <v>3657569</v>
      </c>
      <c r="J2605">
        <v>1628</v>
      </c>
      <c r="K2605">
        <v>0</v>
      </c>
      <c r="L2605">
        <v>0</v>
      </c>
      <c r="M2605">
        <v>224</v>
      </c>
      <c r="R2605">
        <f t="shared" si="37"/>
        <v>2.8840108278688521</v>
      </c>
    </row>
    <row r="2606" spans="1:18" x14ac:dyDescent="0.25">
      <c r="A2606">
        <v>72689565696000</v>
      </c>
      <c r="B2606">
        <v>0</v>
      </c>
      <c r="C2606">
        <v>5000</v>
      </c>
      <c r="D2606">
        <v>570924</v>
      </c>
      <c r="E2606">
        <v>11998</v>
      </c>
      <c r="F2606">
        <v>58652</v>
      </c>
      <c r="G2606">
        <v>2854620</v>
      </c>
      <c r="H2606">
        <v>703706</v>
      </c>
      <c r="I2606">
        <v>3558326</v>
      </c>
      <c r="J2606">
        <v>1628</v>
      </c>
      <c r="K2606">
        <v>0</v>
      </c>
      <c r="L2606">
        <v>0</v>
      </c>
      <c r="M2606">
        <v>224</v>
      </c>
      <c r="R2606">
        <f t="shared" si="37"/>
        <v>2.8839124877049183</v>
      </c>
    </row>
    <row r="2607" spans="1:18" x14ac:dyDescent="0.25">
      <c r="A2607">
        <v>72689569792000</v>
      </c>
      <c r="B2607">
        <v>0</v>
      </c>
      <c r="C2607">
        <v>5000</v>
      </c>
      <c r="D2607">
        <v>575708</v>
      </c>
      <c r="E2607">
        <v>11998</v>
      </c>
      <c r="F2607">
        <v>62213</v>
      </c>
      <c r="G2607">
        <v>2878540</v>
      </c>
      <c r="H2607">
        <v>746431</v>
      </c>
      <c r="I2607">
        <v>3624971</v>
      </c>
      <c r="J2607">
        <v>1628</v>
      </c>
      <c r="K2607">
        <v>0</v>
      </c>
      <c r="L2607">
        <v>0</v>
      </c>
      <c r="M2607">
        <v>224</v>
      </c>
      <c r="R2607">
        <f t="shared" si="37"/>
        <v>2.8838859508196721</v>
      </c>
    </row>
    <row r="2608" spans="1:18" x14ac:dyDescent="0.25">
      <c r="A2608">
        <v>72689573888000</v>
      </c>
      <c r="B2608">
        <v>0</v>
      </c>
      <c r="C2608">
        <v>5000</v>
      </c>
      <c r="D2608">
        <v>573670</v>
      </c>
      <c r="E2608">
        <v>11998</v>
      </c>
      <c r="F2608">
        <v>59228</v>
      </c>
      <c r="G2608">
        <v>2868350</v>
      </c>
      <c r="H2608">
        <v>710617</v>
      </c>
      <c r="I2608">
        <v>3578967</v>
      </c>
      <c r="J2608">
        <v>1628</v>
      </c>
      <c r="K2608">
        <v>0</v>
      </c>
      <c r="L2608">
        <v>0</v>
      </c>
      <c r="M2608">
        <v>224</v>
      </c>
      <c r="R2608">
        <f t="shared" si="37"/>
        <v>2.8838194959016397</v>
      </c>
    </row>
    <row r="2609" spans="1:18" x14ac:dyDescent="0.25">
      <c r="A2609">
        <v>72689577984000</v>
      </c>
      <c r="B2609">
        <v>0</v>
      </c>
      <c r="C2609">
        <v>5000</v>
      </c>
      <c r="D2609">
        <v>578186</v>
      </c>
      <c r="E2609">
        <v>11998</v>
      </c>
      <c r="F2609">
        <v>63201</v>
      </c>
      <c r="G2609">
        <v>2890930</v>
      </c>
      <c r="H2609">
        <v>758285</v>
      </c>
      <c r="I2609">
        <v>3649215</v>
      </c>
      <c r="J2609">
        <v>1628</v>
      </c>
      <c r="K2609">
        <v>0</v>
      </c>
      <c r="L2609">
        <v>0</v>
      </c>
      <c r="M2609">
        <v>224</v>
      </c>
      <c r="R2609">
        <f t="shared" si="37"/>
        <v>2.8837924057377049</v>
      </c>
    </row>
    <row r="2610" spans="1:18" x14ac:dyDescent="0.25">
      <c r="A2610">
        <v>72689582080000</v>
      </c>
      <c r="B2610">
        <v>0</v>
      </c>
      <c r="C2610">
        <v>5000</v>
      </c>
      <c r="D2610">
        <v>571153</v>
      </c>
      <c r="E2610">
        <v>11998</v>
      </c>
      <c r="F2610">
        <v>59221</v>
      </c>
      <c r="G2610">
        <v>2855765</v>
      </c>
      <c r="H2610">
        <v>710533</v>
      </c>
      <c r="I2610">
        <v>3566298</v>
      </c>
      <c r="J2610">
        <v>1628</v>
      </c>
      <c r="K2610">
        <v>0</v>
      </c>
      <c r="L2610">
        <v>0</v>
      </c>
      <c r="M2610">
        <v>224</v>
      </c>
      <c r="R2610">
        <f t="shared" si="37"/>
        <v>2.8836243729508197</v>
      </c>
    </row>
    <row r="2611" spans="1:18" x14ac:dyDescent="0.25">
      <c r="A2611">
        <v>72689586176000</v>
      </c>
      <c r="B2611">
        <v>0</v>
      </c>
      <c r="C2611">
        <v>5000</v>
      </c>
      <c r="D2611">
        <v>579100</v>
      </c>
      <c r="E2611">
        <v>11998</v>
      </c>
      <c r="F2611">
        <v>63213</v>
      </c>
      <c r="G2611">
        <v>2895500</v>
      </c>
      <c r="H2611">
        <v>758429</v>
      </c>
      <c r="I2611">
        <v>3653929</v>
      </c>
      <c r="J2611">
        <v>1628</v>
      </c>
      <c r="K2611">
        <v>0</v>
      </c>
      <c r="L2611">
        <v>0</v>
      </c>
      <c r="M2611">
        <v>224</v>
      </c>
      <c r="R2611">
        <f t="shared" si="37"/>
        <v>2.8836464016393442</v>
      </c>
    </row>
    <row r="2612" spans="1:18" x14ac:dyDescent="0.25">
      <c r="A2612">
        <v>72689590272000</v>
      </c>
      <c r="B2612">
        <v>0</v>
      </c>
      <c r="C2612">
        <v>5000</v>
      </c>
      <c r="D2612">
        <v>579566</v>
      </c>
      <c r="E2612">
        <v>11998</v>
      </c>
      <c r="F2612">
        <v>62578</v>
      </c>
      <c r="G2612">
        <v>2897830</v>
      </c>
      <c r="H2612">
        <v>750810</v>
      </c>
      <c r="I2612">
        <v>3648640</v>
      </c>
      <c r="J2612">
        <v>1628</v>
      </c>
      <c r="K2612">
        <v>0</v>
      </c>
      <c r="L2612">
        <v>0</v>
      </c>
      <c r="M2612">
        <v>224</v>
      </c>
      <c r="R2612">
        <f t="shared" si="37"/>
        <v>2.8837148647540984</v>
      </c>
    </row>
    <row r="2613" spans="1:18" x14ac:dyDescent="0.25">
      <c r="A2613">
        <v>72689594368000</v>
      </c>
      <c r="B2613">
        <v>0</v>
      </c>
      <c r="C2613">
        <v>5000</v>
      </c>
      <c r="D2613">
        <v>579364</v>
      </c>
      <c r="E2613">
        <v>11998</v>
      </c>
      <c r="F2613">
        <v>63107</v>
      </c>
      <c r="G2613">
        <v>2896820</v>
      </c>
      <c r="H2613">
        <v>757157</v>
      </c>
      <c r="I2613">
        <v>3653977</v>
      </c>
      <c r="J2613">
        <v>1628</v>
      </c>
      <c r="K2613">
        <v>0</v>
      </c>
      <c r="L2613">
        <v>0</v>
      </c>
      <c r="M2613">
        <v>224</v>
      </c>
      <c r="R2613">
        <f t="shared" si="37"/>
        <v>2.8837315245901638</v>
      </c>
    </row>
    <row r="2614" spans="1:18" x14ac:dyDescent="0.25">
      <c r="A2614">
        <v>72689598464000</v>
      </c>
      <c r="B2614">
        <v>0</v>
      </c>
      <c r="C2614">
        <v>5000</v>
      </c>
      <c r="D2614">
        <v>570742</v>
      </c>
      <c r="E2614">
        <v>11998</v>
      </c>
      <c r="F2614">
        <v>58694</v>
      </c>
      <c r="G2614">
        <v>2853710</v>
      </c>
      <c r="H2614">
        <v>704210</v>
      </c>
      <c r="I2614">
        <v>3557920</v>
      </c>
      <c r="J2614">
        <v>1628</v>
      </c>
      <c r="K2614">
        <v>0</v>
      </c>
      <c r="L2614">
        <v>0</v>
      </c>
      <c r="M2614">
        <v>224</v>
      </c>
      <c r="R2614">
        <f t="shared" si="37"/>
        <v>2.8836200286885245</v>
      </c>
    </row>
    <row r="2615" spans="1:18" x14ac:dyDescent="0.25">
      <c r="A2615">
        <v>72689602560000</v>
      </c>
      <c r="B2615">
        <v>0</v>
      </c>
      <c r="C2615">
        <v>5000</v>
      </c>
      <c r="D2615">
        <v>578801</v>
      </c>
      <c r="E2615">
        <v>11998</v>
      </c>
      <c r="F2615">
        <v>62959</v>
      </c>
      <c r="G2615">
        <v>2894005</v>
      </c>
      <c r="H2615">
        <v>755382</v>
      </c>
      <c r="I2615">
        <v>3649387</v>
      </c>
      <c r="J2615">
        <v>1628</v>
      </c>
      <c r="K2615">
        <v>0</v>
      </c>
      <c r="L2615">
        <v>0</v>
      </c>
      <c r="M2615">
        <v>224</v>
      </c>
      <c r="R2615">
        <f t="shared" si="37"/>
        <v>2.8836121803278689</v>
      </c>
    </row>
    <row r="2616" spans="1:18" x14ac:dyDescent="0.25">
      <c r="A2616">
        <v>72689606656000</v>
      </c>
      <c r="B2616">
        <v>0</v>
      </c>
      <c r="C2616">
        <v>5000</v>
      </c>
      <c r="D2616">
        <v>579495</v>
      </c>
      <c r="E2616">
        <v>11998</v>
      </c>
      <c r="F2616">
        <v>63074</v>
      </c>
      <c r="G2616">
        <v>2897475</v>
      </c>
      <c r="H2616">
        <v>756761</v>
      </c>
      <c r="I2616">
        <v>3654236</v>
      </c>
      <c r="J2616">
        <v>1628</v>
      </c>
      <c r="K2616">
        <v>0</v>
      </c>
      <c r="L2616">
        <v>0</v>
      </c>
      <c r="M2616">
        <v>224</v>
      </c>
      <c r="R2616">
        <f t="shared" si="37"/>
        <v>2.8836233278688521</v>
      </c>
    </row>
    <row r="2617" spans="1:18" x14ac:dyDescent="0.25">
      <c r="A2617">
        <v>72689610752000</v>
      </c>
      <c r="B2617">
        <v>0</v>
      </c>
      <c r="C2617">
        <v>5000</v>
      </c>
      <c r="D2617">
        <v>579415</v>
      </c>
      <c r="E2617">
        <v>11998</v>
      </c>
      <c r="F2617">
        <v>63032</v>
      </c>
      <c r="G2617">
        <v>2897075</v>
      </c>
      <c r="H2617">
        <v>756257</v>
      </c>
      <c r="I2617">
        <v>3653332</v>
      </c>
      <c r="J2617">
        <v>1628</v>
      </c>
      <c r="K2617">
        <v>0</v>
      </c>
      <c r="L2617">
        <v>0</v>
      </c>
      <c r="M2617">
        <v>224</v>
      </c>
      <c r="R2617">
        <f t="shared" si="37"/>
        <v>2.8837158688524589</v>
      </c>
    </row>
    <row r="2618" spans="1:18" x14ac:dyDescent="0.25">
      <c r="A2618">
        <v>72689614848000</v>
      </c>
      <c r="B2618">
        <v>0</v>
      </c>
      <c r="C2618">
        <v>5000</v>
      </c>
      <c r="D2618">
        <v>579461</v>
      </c>
      <c r="E2618">
        <v>11998</v>
      </c>
      <c r="F2618">
        <v>62014</v>
      </c>
      <c r="G2618">
        <v>2897305</v>
      </c>
      <c r="H2618">
        <v>744043</v>
      </c>
      <c r="I2618">
        <v>3641348</v>
      </c>
      <c r="J2618">
        <v>1628</v>
      </c>
      <c r="K2618">
        <v>0</v>
      </c>
      <c r="L2618">
        <v>0</v>
      </c>
      <c r="M2618">
        <v>224</v>
      </c>
      <c r="R2618">
        <f t="shared" si="37"/>
        <v>2.8838140860655734</v>
      </c>
    </row>
    <row r="2619" spans="1:18" x14ac:dyDescent="0.25">
      <c r="A2619">
        <v>72689618944000</v>
      </c>
      <c r="B2619">
        <v>0</v>
      </c>
      <c r="C2619">
        <v>5000</v>
      </c>
      <c r="D2619">
        <v>573062</v>
      </c>
      <c r="E2619">
        <v>11998</v>
      </c>
      <c r="F2619">
        <v>60497</v>
      </c>
      <c r="G2619">
        <v>2865310</v>
      </c>
      <c r="H2619">
        <v>725843</v>
      </c>
      <c r="I2619">
        <v>3591153</v>
      </c>
      <c r="J2619">
        <v>1628</v>
      </c>
      <c r="K2619">
        <v>0</v>
      </c>
      <c r="L2619">
        <v>0</v>
      </c>
      <c r="M2619">
        <v>224</v>
      </c>
      <c r="R2619">
        <f t="shared" si="37"/>
        <v>2.8836970983606558</v>
      </c>
    </row>
    <row r="2620" spans="1:18" x14ac:dyDescent="0.25">
      <c r="A2620">
        <v>72689623040000</v>
      </c>
      <c r="B2620">
        <v>0</v>
      </c>
      <c r="C2620">
        <v>5000</v>
      </c>
      <c r="D2620">
        <v>576901</v>
      </c>
      <c r="E2620">
        <v>11998</v>
      </c>
      <c r="F2620">
        <v>60503</v>
      </c>
      <c r="G2620">
        <v>2884505</v>
      </c>
      <c r="H2620">
        <v>725914</v>
      </c>
      <c r="I2620">
        <v>3610419</v>
      </c>
      <c r="J2620">
        <v>1628</v>
      </c>
      <c r="K2620">
        <v>0</v>
      </c>
      <c r="L2620">
        <v>0</v>
      </c>
      <c r="M2620">
        <v>224</v>
      </c>
      <c r="R2620">
        <f t="shared" si="37"/>
        <v>2.8836449672131148</v>
      </c>
    </row>
    <row r="2621" spans="1:18" x14ac:dyDescent="0.25">
      <c r="A2621">
        <v>72689627136000</v>
      </c>
      <c r="B2621">
        <v>0</v>
      </c>
      <c r="C2621">
        <v>5000</v>
      </c>
      <c r="D2621">
        <v>577304</v>
      </c>
      <c r="E2621">
        <v>11998</v>
      </c>
      <c r="F2621">
        <v>61704</v>
      </c>
      <c r="G2621">
        <v>2886520</v>
      </c>
      <c r="H2621">
        <v>740324</v>
      </c>
      <c r="I2621">
        <v>3626844</v>
      </c>
      <c r="J2621">
        <v>1628</v>
      </c>
      <c r="K2621">
        <v>0</v>
      </c>
      <c r="L2621">
        <v>0</v>
      </c>
      <c r="M2621">
        <v>224</v>
      </c>
      <c r="R2621">
        <f t="shared" ref="R2621:R2684" si="38">(SUM(G2378:G2621)/244)/1000000</f>
        <v>2.8836883483606557</v>
      </c>
    </row>
    <row r="2622" spans="1:18" x14ac:dyDescent="0.25">
      <c r="A2622">
        <v>72689631232000</v>
      </c>
      <c r="B2622">
        <v>0</v>
      </c>
      <c r="C2622">
        <v>5000</v>
      </c>
      <c r="D2622">
        <v>573135</v>
      </c>
      <c r="E2622">
        <v>11998</v>
      </c>
      <c r="F2622">
        <v>59707</v>
      </c>
      <c r="G2622">
        <v>2865675</v>
      </c>
      <c r="H2622">
        <v>716364</v>
      </c>
      <c r="I2622">
        <v>3582039</v>
      </c>
      <c r="J2622">
        <v>1628</v>
      </c>
      <c r="K2622">
        <v>0</v>
      </c>
      <c r="L2622">
        <v>0</v>
      </c>
      <c r="M2622">
        <v>224</v>
      </c>
      <c r="R2622">
        <f t="shared" si="38"/>
        <v>2.8836617909836066</v>
      </c>
    </row>
    <row r="2623" spans="1:18" x14ac:dyDescent="0.25">
      <c r="A2623">
        <v>72689635328000</v>
      </c>
      <c r="B2623">
        <v>0</v>
      </c>
      <c r="C2623">
        <v>5000</v>
      </c>
      <c r="D2623">
        <v>579597</v>
      </c>
      <c r="E2623">
        <v>11998</v>
      </c>
      <c r="F2623">
        <v>63115</v>
      </c>
      <c r="G2623">
        <v>2897985</v>
      </c>
      <c r="H2623">
        <v>757253</v>
      </c>
      <c r="I2623">
        <v>3655238</v>
      </c>
      <c r="J2623">
        <v>1628</v>
      </c>
      <c r="K2623">
        <v>0</v>
      </c>
      <c r="L2623">
        <v>0</v>
      </c>
      <c r="M2623">
        <v>224</v>
      </c>
      <c r="R2623">
        <f t="shared" si="38"/>
        <v>2.8836632868852456</v>
      </c>
    </row>
    <row r="2624" spans="1:18" x14ac:dyDescent="0.25">
      <c r="A2624">
        <v>72689639424000</v>
      </c>
      <c r="B2624">
        <v>0</v>
      </c>
      <c r="C2624">
        <v>5000</v>
      </c>
      <c r="D2624">
        <v>578577</v>
      </c>
      <c r="E2624">
        <v>11998</v>
      </c>
      <c r="F2624">
        <v>63321</v>
      </c>
      <c r="G2624">
        <v>2892885</v>
      </c>
      <c r="H2624">
        <v>759725</v>
      </c>
      <c r="I2624">
        <v>3652610</v>
      </c>
      <c r="J2624">
        <v>1628</v>
      </c>
      <c r="K2624">
        <v>0</v>
      </c>
      <c r="L2624">
        <v>0</v>
      </c>
      <c r="M2624">
        <v>224</v>
      </c>
      <c r="R2624">
        <f t="shared" si="38"/>
        <v>2.8836666065573771</v>
      </c>
    </row>
    <row r="2625" spans="1:18" x14ac:dyDescent="0.25">
      <c r="A2625">
        <v>72689643520000</v>
      </c>
      <c r="B2625">
        <v>0</v>
      </c>
      <c r="C2625">
        <v>5000</v>
      </c>
      <c r="D2625">
        <v>570370</v>
      </c>
      <c r="E2625">
        <v>11998</v>
      </c>
      <c r="F2625">
        <v>59667</v>
      </c>
      <c r="G2625">
        <v>2851850</v>
      </c>
      <c r="H2625">
        <v>715884</v>
      </c>
      <c r="I2625">
        <v>3567734</v>
      </c>
      <c r="J2625">
        <v>1628</v>
      </c>
      <c r="K2625">
        <v>0</v>
      </c>
      <c r="L2625">
        <v>0</v>
      </c>
      <c r="M2625">
        <v>224</v>
      </c>
      <c r="R2625">
        <f t="shared" si="38"/>
        <v>2.8835961147540985</v>
      </c>
    </row>
    <row r="2626" spans="1:18" x14ac:dyDescent="0.25">
      <c r="A2626">
        <v>72689647616000</v>
      </c>
      <c r="B2626">
        <v>0</v>
      </c>
      <c r="C2626">
        <v>5000</v>
      </c>
      <c r="D2626">
        <v>579332</v>
      </c>
      <c r="E2626">
        <v>11998</v>
      </c>
      <c r="F2626">
        <v>63296</v>
      </c>
      <c r="G2626">
        <v>2896660</v>
      </c>
      <c r="H2626">
        <v>759425</v>
      </c>
      <c r="I2626">
        <v>3656085</v>
      </c>
      <c r="J2626">
        <v>1628</v>
      </c>
      <c r="K2626">
        <v>0</v>
      </c>
      <c r="L2626">
        <v>0</v>
      </c>
      <c r="M2626">
        <v>224</v>
      </c>
      <c r="R2626">
        <f t="shared" si="38"/>
        <v>2.8836397418032789</v>
      </c>
    </row>
    <row r="2627" spans="1:18" x14ac:dyDescent="0.25">
      <c r="A2627">
        <v>72689651712000</v>
      </c>
      <c r="B2627">
        <v>0</v>
      </c>
      <c r="C2627">
        <v>5000</v>
      </c>
      <c r="D2627">
        <v>578471</v>
      </c>
      <c r="E2627">
        <v>11998</v>
      </c>
      <c r="F2627">
        <v>63394</v>
      </c>
      <c r="G2627">
        <v>2892355</v>
      </c>
      <c r="H2627">
        <v>760601</v>
      </c>
      <c r="I2627">
        <v>3652956</v>
      </c>
      <c r="J2627">
        <v>1628</v>
      </c>
      <c r="K2627">
        <v>0</v>
      </c>
      <c r="L2627">
        <v>0</v>
      </c>
      <c r="M2627">
        <v>224</v>
      </c>
      <c r="R2627">
        <f t="shared" si="38"/>
        <v>2.8836426106557376</v>
      </c>
    </row>
    <row r="2628" spans="1:18" x14ac:dyDescent="0.25">
      <c r="A2628">
        <v>72689655808000</v>
      </c>
      <c r="B2628">
        <v>0</v>
      </c>
      <c r="C2628">
        <v>5000</v>
      </c>
      <c r="D2628">
        <v>575575</v>
      </c>
      <c r="E2628">
        <v>11998</v>
      </c>
      <c r="F2628">
        <v>61426</v>
      </c>
      <c r="G2628">
        <v>2877875</v>
      </c>
      <c r="H2628">
        <v>736989</v>
      </c>
      <c r="I2628">
        <v>3614864</v>
      </c>
      <c r="J2628">
        <v>1628</v>
      </c>
      <c r="K2628">
        <v>0</v>
      </c>
      <c r="L2628">
        <v>0</v>
      </c>
      <c r="M2628">
        <v>224</v>
      </c>
      <c r="R2628">
        <f t="shared" si="38"/>
        <v>2.8836151434426229</v>
      </c>
    </row>
    <row r="2629" spans="1:18" x14ac:dyDescent="0.25">
      <c r="A2629">
        <v>72689659904000</v>
      </c>
      <c r="B2629">
        <v>0</v>
      </c>
      <c r="C2629">
        <v>5000</v>
      </c>
      <c r="D2629">
        <v>575415</v>
      </c>
      <c r="E2629">
        <v>11998</v>
      </c>
      <c r="F2629">
        <v>59636</v>
      </c>
      <c r="G2629">
        <v>2877075</v>
      </c>
      <c r="H2629">
        <v>715512</v>
      </c>
      <c r="I2629">
        <v>3592587</v>
      </c>
      <c r="J2629">
        <v>1628</v>
      </c>
      <c r="K2629">
        <v>0</v>
      </c>
      <c r="L2629">
        <v>0</v>
      </c>
      <c r="M2629">
        <v>224</v>
      </c>
      <c r="R2629">
        <f t="shared" si="38"/>
        <v>2.8836277663934426</v>
      </c>
    </row>
    <row r="2630" spans="1:18" x14ac:dyDescent="0.25">
      <c r="A2630">
        <v>72689664000000</v>
      </c>
      <c r="B2630">
        <v>0</v>
      </c>
      <c r="C2630">
        <v>5000</v>
      </c>
      <c r="D2630">
        <v>579504</v>
      </c>
      <c r="E2630">
        <v>11998</v>
      </c>
      <c r="F2630">
        <v>63141</v>
      </c>
      <c r="G2630">
        <v>2897520</v>
      </c>
      <c r="H2630">
        <v>757565</v>
      </c>
      <c r="I2630">
        <v>3655085</v>
      </c>
      <c r="J2630">
        <v>1628</v>
      </c>
      <c r="K2630">
        <v>0</v>
      </c>
      <c r="L2630">
        <v>0</v>
      </c>
      <c r="M2630">
        <v>224</v>
      </c>
      <c r="R2630">
        <f t="shared" si="38"/>
        <v>2.88365625</v>
      </c>
    </row>
    <row r="2631" spans="1:18" x14ac:dyDescent="0.25">
      <c r="A2631">
        <v>72689668096000</v>
      </c>
      <c r="B2631">
        <v>0</v>
      </c>
      <c r="C2631">
        <v>5000</v>
      </c>
      <c r="D2631">
        <v>576172</v>
      </c>
      <c r="E2631">
        <v>11998</v>
      </c>
      <c r="F2631">
        <v>62019</v>
      </c>
      <c r="G2631">
        <v>2880860</v>
      </c>
      <c r="H2631">
        <v>744103</v>
      </c>
      <c r="I2631">
        <v>3624963</v>
      </c>
      <c r="J2631">
        <v>1628</v>
      </c>
      <c r="K2631">
        <v>0</v>
      </c>
      <c r="L2631">
        <v>0</v>
      </c>
      <c r="M2631">
        <v>224</v>
      </c>
      <c r="R2631">
        <f t="shared" si="38"/>
        <v>2.88359262295082</v>
      </c>
    </row>
    <row r="2632" spans="1:18" x14ac:dyDescent="0.25">
      <c r="A2632">
        <v>72689672192000</v>
      </c>
      <c r="B2632">
        <v>0</v>
      </c>
      <c r="C2632">
        <v>5000</v>
      </c>
      <c r="D2632">
        <v>574387</v>
      </c>
      <c r="E2632">
        <v>11998</v>
      </c>
      <c r="F2632">
        <v>59581</v>
      </c>
      <c r="G2632">
        <v>2871935</v>
      </c>
      <c r="H2632">
        <v>714852</v>
      </c>
      <c r="I2632">
        <v>3586787</v>
      </c>
      <c r="J2632">
        <v>1628</v>
      </c>
      <c r="K2632">
        <v>0</v>
      </c>
      <c r="L2632">
        <v>0</v>
      </c>
      <c r="M2632">
        <v>224</v>
      </c>
      <c r="R2632">
        <f t="shared" si="38"/>
        <v>2.8835207786885242</v>
      </c>
    </row>
    <row r="2633" spans="1:18" x14ac:dyDescent="0.25">
      <c r="A2633">
        <v>72689676288000</v>
      </c>
      <c r="B2633">
        <v>0</v>
      </c>
      <c r="C2633">
        <v>5000</v>
      </c>
      <c r="D2633">
        <v>579470</v>
      </c>
      <c r="E2633">
        <v>11998</v>
      </c>
      <c r="F2633">
        <v>63160</v>
      </c>
      <c r="G2633">
        <v>2897350</v>
      </c>
      <c r="H2633">
        <v>757793</v>
      </c>
      <c r="I2633">
        <v>3655143</v>
      </c>
      <c r="J2633">
        <v>1628</v>
      </c>
      <c r="K2633">
        <v>0</v>
      </c>
      <c r="L2633">
        <v>0</v>
      </c>
      <c r="M2633">
        <v>224</v>
      </c>
      <c r="R2633">
        <f t="shared" si="38"/>
        <v>2.8836750614754099</v>
      </c>
    </row>
    <row r="2634" spans="1:18" x14ac:dyDescent="0.25">
      <c r="A2634">
        <v>72689680384000</v>
      </c>
      <c r="B2634">
        <v>0</v>
      </c>
      <c r="C2634">
        <v>5000</v>
      </c>
      <c r="D2634">
        <v>571427</v>
      </c>
      <c r="E2634">
        <v>11998</v>
      </c>
      <c r="F2634">
        <v>59912</v>
      </c>
      <c r="G2634">
        <v>2857135</v>
      </c>
      <c r="H2634">
        <v>718824</v>
      </c>
      <c r="I2634">
        <v>3575959</v>
      </c>
      <c r="J2634">
        <v>1628</v>
      </c>
      <c r="K2634">
        <v>0</v>
      </c>
      <c r="L2634">
        <v>0</v>
      </c>
      <c r="M2634">
        <v>224</v>
      </c>
      <c r="R2634">
        <f t="shared" si="38"/>
        <v>2.8835234836065573</v>
      </c>
    </row>
    <row r="2635" spans="1:18" x14ac:dyDescent="0.25">
      <c r="A2635">
        <v>72689684480000</v>
      </c>
      <c r="B2635">
        <v>0</v>
      </c>
      <c r="C2635">
        <v>5000</v>
      </c>
      <c r="D2635">
        <v>578536</v>
      </c>
      <c r="E2635">
        <v>11998</v>
      </c>
      <c r="F2635">
        <v>63089</v>
      </c>
      <c r="G2635">
        <v>2892680</v>
      </c>
      <c r="H2635">
        <v>756941</v>
      </c>
      <c r="I2635">
        <v>3649621</v>
      </c>
      <c r="J2635">
        <v>1628</v>
      </c>
      <c r="K2635">
        <v>0</v>
      </c>
      <c r="L2635">
        <v>0</v>
      </c>
      <c r="M2635">
        <v>224</v>
      </c>
      <c r="R2635">
        <f t="shared" si="38"/>
        <v>2.8835036065573774</v>
      </c>
    </row>
    <row r="2636" spans="1:18" x14ac:dyDescent="0.25">
      <c r="A2636">
        <v>72689688576000</v>
      </c>
      <c r="B2636">
        <v>0</v>
      </c>
      <c r="C2636">
        <v>5000</v>
      </c>
      <c r="D2636">
        <v>577776</v>
      </c>
      <c r="E2636">
        <v>11998</v>
      </c>
      <c r="F2636">
        <v>62786</v>
      </c>
      <c r="G2636">
        <v>2888880</v>
      </c>
      <c r="H2636">
        <v>753306</v>
      </c>
      <c r="I2636">
        <v>3642186</v>
      </c>
      <c r="J2636">
        <v>1628</v>
      </c>
      <c r="K2636">
        <v>0</v>
      </c>
      <c r="L2636">
        <v>0</v>
      </c>
      <c r="M2636">
        <v>224</v>
      </c>
      <c r="R2636">
        <f t="shared" si="38"/>
        <v>2.8834918852459017</v>
      </c>
    </row>
    <row r="2637" spans="1:18" x14ac:dyDescent="0.25">
      <c r="A2637">
        <v>72689692672000</v>
      </c>
      <c r="B2637">
        <v>0</v>
      </c>
      <c r="C2637">
        <v>5000</v>
      </c>
      <c r="D2637">
        <v>573983</v>
      </c>
      <c r="E2637">
        <v>11998</v>
      </c>
      <c r="F2637">
        <v>60813</v>
      </c>
      <c r="G2637">
        <v>2869915</v>
      </c>
      <c r="H2637">
        <v>729634</v>
      </c>
      <c r="I2637">
        <v>3599549</v>
      </c>
      <c r="J2637">
        <v>1628</v>
      </c>
      <c r="K2637">
        <v>0</v>
      </c>
      <c r="L2637">
        <v>0</v>
      </c>
      <c r="M2637">
        <v>224</v>
      </c>
      <c r="R2637">
        <f t="shared" si="38"/>
        <v>2.8833995491803277</v>
      </c>
    </row>
    <row r="2638" spans="1:18" x14ac:dyDescent="0.25">
      <c r="A2638">
        <v>72689696768000</v>
      </c>
      <c r="B2638">
        <v>0</v>
      </c>
      <c r="C2638">
        <v>5000</v>
      </c>
      <c r="D2638">
        <v>576531</v>
      </c>
      <c r="E2638">
        <v>11998</v>
      </c>
      <c r="F2638">
        <v>60516</v>
      </c>
      <c r="G2638">
        <v>2882655</v>
      </c>
      <c r="H2638">
        <v>726070</v>
      </c>
      <c r="I2638">
        <v>3608725</v>
      </c>
      <c r="J2638">
        <v>1628</v>
      </c>
      <c r="K2638">
        <v>0</v>
      </c>
      <c r="L2638">
        <v>0</v>
      </c>
      <c r="M2638">
        <v>224</v>
      </c>
      <c r="R2638">
        <f t="shared" si="38"/>
        <v>2.8832850819672133</v>
      </c>
    </row>
    <row r="2639" spans="1:18" x14ac:dyDescent="0.25">
      <c r="A2639">
        <v>72689700864000</v>
      </c>
      <c r="B2639">
        <v>0</v>
      </c>
      <c r="C2639">
        <v>5000</v>
      </c>
      <c r="D2639">
        <v>578810</v>
      </c>
      <c r="E2639">
        <v>11998</v>
      </c>
      <c r="F2639">
        <v>63365</v>
      </c>
      <c r="G2639">
        <v>2894050</v>
      </c>
      <c r="H2639">
        <v>760253</v>
      </c>
      <c r="I2639">
        <v>3654303</v>
      </c>
      <c r="J2639">
        <v>1628</v>
      </c>
      <c r="K2639">
        <v>0</v>
      </c>
      <c r="L2639">
        <v>0</v>
      </c>
      <c r="M2639">
        <v>224</v>
      </c>
      <c r="R2639">
        <f t="shared" si="38"/>
        <v>2.8832743442622948</v>
      </c>
    </row>
    <row r="2640" spans="1:18" x14ac:dyDescent="0.25">
      <c r="A2640">
        <v>72689704960000</v>
      </c>
      <c r="B2640">
        <v>0</v>
      </c>
      <c r="C2640">
        <v>5000</v>
      </c>
      <c r="D2640">
        <v>572189</v>
      </c>
      <c r="E2640">
        <v>11998</v>
      </c>
      <c r="F2640">
        <v>59982</v>
      </c>
      <c r="G2640">
        <v>2860945</v>
      </c>
      <c r="H2640">
        <v>719664</v>
      </c>
      <c r="I2640">
        <v>3580609</v>
      </c>
      <c r="J2640">
        <v>1628</v>
      </c>
      <c r="K2640">
        <v>0</v>
      </c>
      <c r="L2640">
        <v>0</v>
      </c>
      <c r="M2640">
        <v>224</v>
      </c>
      <c r="R2640">
        <f t="shared" si="38"/>
        <v>2.8831286885245904</v>
      </c>
    </row>
    <row r="2641" spans="1:18" x14ac:dyDescent="0.25">
      <c r="A2641">
        <v>72689709056000</v>
      </c>
      <c r="B2641">
        <v>0</v>
      </c>
      <c r="C2641">
        <v>5000</v>
      </c>
      <c r="D2641">
        <v>578167</v>
      </c>
      <c r="E2641">
        <v>11998</v>
      </c>
      <c r="F2641">
        <v>61282</v>
      </c>
      <c r="G2641">
        <v>2890835</v>
      </c>
      <c r="H2641">
        <v>735261</v>
      </c>
      <c r="I2641">
        <v>3626096</v>
      </c>
      <c r="J2641">
        <v>1628</v>
      </c>
      <c r="K2641">
        <v>0</v>
      </c>
      <c r="L2641">
        <v>0</v>
      </c>
      <c r="M2641">
        <v>224</v>
      </c>
      <c r="R2641">
        <f t="shared" si="38"/>
        <v>2.8832975819672133</v>
      </c>
    </row>
    <row r="2642" spans="1:18" x14ac:dyDescent="0.25">
      <c r="A2642">
        <v>72689713152000</v>
      </c>
      <c r="B2642">
        <v>0</v>
      </c>
      <c r="C2642">
        <v>5000</v>
      </c>
      <c r="D2642">
        <v>577340</v>
      </c>
      <c r="E2642">
        <v>11998</v>
      </c>
      <c r="F2642">
        <v>62499</v>
      </c>
      <c r="G2642">
        <v>2886700</v>
      </c>
      <c r="H2642">
        <v>749863</v>
      </c>
      <c r="I2642">
        <v>3636563</v>
      </c>
      <c r="J2642">
        <v>1628</v>
      </c>
      <c r="K2642">
        <v>0</v>
      </c>
      <c r="L2642">
        <v>0</v>
      </c>
      <c r="M2642">
        <v>224</v>
      </c>
      <c r="R2642">
        <f t="shared" si="38"/>
        <v>2.8832564344262295</v>
      </c>
    </row>
    <row r="2643" spans="1:18" x14ac:dyDescent="0.25">
      <c r="A2643">
        <v>72689717248000</v>
      </c>
      <c r="B2643">
        <v>0</v>
      </c>
      <c r="C2643">
        <v>5000</v>
      </c>
      <c r="D2643">
        <v>572309</v>
      </c>
      <c r="E2643">
        <v>11998</v>
      </c>
      <c r="F2643">
        <v>58963</v>
      </c>
      <c r="G2643">
        <v>2861545</v>
      </c>
      <c r="H2643">
        <v>707438</v>
      </c>
      <c r="I2643">
        <v>3568983</v>
      </c>
      <c r="J2643">
        <v>1628</v>
      </c>
      <c r="K2643">
        <v>0</v>
      </c>
      <c r="L2643">
        <v>0</v>
      </c>
      <c r="M2643">
        <v>224</v>
      </c>
      <c r="R2643">
        <f t="shared" si="38"/>
        <v>2.8831296926229508</v>
      </c>
    </row>
    <row r="2644" spans="1:18" x14ac:dyDescent="0.25">
      <c r="A2644">
        <v>72689721344000</v>
      </c>
      <c r="B2644">
        <v>0</v>
      </c>
      <c r="C2644">
        <v>5000</v>
      </c>
      <c r="D2644">
        <v>570715</v>
      </c>
      <c r="E2644">
        <v>11998</v>
      </c>
      <c r="F2644">
        <v>58790</v>
      </c>
      <c r="G2644">
        <v>2853575</v>
      </c>
      <c r="H2644">
        <v>705362</v>
      </c>
      <c r="I2644">
        <v>3558937</v>
      </c>
      <c r="J2644">
        <v>1628</v>
      </c>
      <c r="K2644">
        <v>0</v>
      </c>
      <c r="L2644">
        <v>0</v>
      </c>
      <c r="M2644">
        <v>224</v>
      </c>
      <c r="R2644">
        <f t="shared" si="38"/>
        <v>2.8829444672131146</v>
      </c>
    </row>
    <row r="2645" spans="1:18" x14ac:dyDescent="0.25">
      <c r="A2645">
        <v>72689725440000</v>
      </c>
      <c r="B2645">
        <v>0</v>
      </c>
      <c r="C2645">
        <v>5000</v>
      </c>
      <c r="D2645">
        <v>578805</v>
      </c>
      <c r="E2645">
        <v>11998</v>
      </c>
      <c r="F2645">
        <v>62801</v>
      </c>
      <c r="G2645">
        <v>2894025</v>
      </c>
      <c r="H2645">
        <v>753486</v>
      </c>
      <c r="I2645">
        <v>3647511</v>
      </c>
      <c r="J2645">
        <v>1628</v>
      </c>
      <c r="K2645">
        <v>0</v>
      </c>
      <c r="L2645">
        <v>0</v>
      </c>
      <c r="M2645">
        <v>224</v>
      </c>
      <c r="R2645">
        <f t="shared" si="38"/>
        <v>2.8829304918032785</v>
      </c>
    </row>
    <row r="2646" spans="1:18" x14ac:dyDescent="0.25">
      <c r="A2646">
        <v>72689729536000</v>
      </c>
      <c r="B2646">
        <v>0</v>
      </c>
      <c r="C2646">
        <v>5000</v>
      </c>
      <c r="D2646">
        <v>577191</v>
      </c>
      <c r="E2646">
        <v>11998</v>
      </c>
      <c r="F2646">
        <v>61856</v>
      </c>
      <c r="G2646">
        <v>2885955</v>
      </c>
      <c r="H2646">
        <v>742148</v>
      </c>
      <c r="I2646">
        <v>3628103</v>
      </c>
      <c r="J2646">
        <v>1628</v>
      </c>
      <c r="K2646">
        <v>0</v>
      </c>
      <c r="L2646">
        <v>0</v>
      </c>
      <c r="M2646">
        <v>224</v>
      </c>
      <c r="R2646">
        <f t="shared" si="38"/>
        <v>2.8828944672131147</v>
      </c>
    </row>
    <row r="2647" spans="1:18" x14ac:dyDescent="0.25">
      <c r="A2647">
        <v>72689733632000</v>
      </c>
      <c r="B2647">
        <v>0</v>
      </c>
      <c r="C2647">
        <v>5000</v>
      </c>
      <c r="D2647">
        <v>573697</v>
      </c>
      <c r="E2647">
        <v>11998</v>
      </c>
      <c r="F2647">
        <v>60184</v>
      </c>
      <c r="G2647">
        <v>2868485</v>
      </c>
      <c r="H2647">
        <v>722087</v>
      </c>
      <c r="I2647">
        <v>3590572</v>
      </c>
      <c r="J2647">
        <v>1628</v>
      </c>
      <c r="K2647">
        <v>0</v>
      </c>
      <c r="L2647">
        <v>0</v>
      </c>
      <c r="M2647">
        <v>224</v>
      </c>
      <c r="R2647">
        <f t="shared" si="38"/>
        <v>2.882832356557377</v>
      </c>
    </row>
    <row r="2648" spans="1:18" x14ac:dyDescent="0.25">
      <c r="A2648">
        <v>72689737728000</v>
      </c>
      <c r="B2648">
        <v>0</v>
      </c>
      <c r="C2648">
        <v>5000</v>
      </c>
      <c r="D2648">
        <v>579219</v>
      </c>
      <c r="E2648">
        <v>11998</v>
      </c>
      <c r="F2648">
        <v>62767</v>
      </c>
      <c r="G2648">
        <v>2896095</v>
      </c>
      <c r="H2648">
        <v>753078</v>
      </c>
      <c r="I2648">
        <v>3649173</v>
      </c>
      <c r="J2648">
        <v>1628</v>
      </c>
      <c r="K2648">
        <v>0</v>
      </c>
      <c r="L2648">
        <v>0</v>
      </c>
      <c r="M2648">
        <v>224</v>
      </c>
      <c r="R2648">
        <f t="shared" si="38"/>
        <v>2.8829455122950818</v>
      </c>
    </row>
    <row r="2649" spans="1:18" x14ac:dyDescent="0.25">
      <c r="A2649">
        <v>72689741824000</v>
      </c>
      <c r="B2649">
        <v>0</v>
      </c>
      <c r="C2649">
        <v>5000</v>
      </c>
      <c r="D2649">
        <v>579887</v>
      </c>
      <c r="E2649">
        <v>11998</v>
      </c>
      <c r="F2649">
        <v>63522</v>
      </c>
      <c r="G2649">
        <v>2899435</v>
      </c>
      <c r="H2649">
        <v>762136</v>
      </c>
      <c r="I2649">
        <v>3661571</v>
      </c>
      <c r="J2649">
        <v>1628</v>
      </c>
      <c r="K2649">
        <v>0</v>
      </c>
      <c r="L2649">
        <v>0</v>
      </c>
      <c r="M2649">
        <v>224</v>
      </c>
      <c r="R2649">
        <f t="shared" si="38"/>
        <v>2.8829627459016396</v>
      </c>
    </row>
    <row r="2650" spans="1:18" x14ac:dyDescent="0.25">
      <c r="A2650">
        <v>72689745920000</v>
      </c>
      <c r="B2650">
        <v>0</v>
      </c>
      <c r="C2650">
        <v>5000</v>
      </c>
      <c r="D2650">
        <v>577317</v>
      </c>
      <c r="E2650">
        <v>11998</v>
      </c>
      <c r="F2650">
        <v>63134</v>
      </c>
      <c r="G2650">
        <v>2886585</v>
      </c>
      <c r="H2650">
        <v>757481</v>
      </c>
      <c r="I2650">
        <v>3644066</v>
      </c>
      <c r="J2650">
        <v>1628</v>
      </c>
      <c r="K2650">
        <v>0</v>
      </c>
      <c r="L2650">
        <v>0</v>
      </c>
      <c r="M2650">
        <v>224</v>
      </c>
      <c r="R2650">
        <f t="shared" si="38"/>
        <v>2.8829188729508197</v>
      </c>
    </row>
    <row r="2651" spans="1:18" x14ac:dyDescent="0.25">
      <c r="A2651">
        <v>72689750016000</v>
      </c>
      <c r="B2651">
        <v>0</v>
      </c>
      <c r="C2651">
        <v>5000</v>
      </c>
      <c r="D2651">
        <v>571932</v>
      </c>
      <c r="E2651">
        <v>11998</v>
      </c>
      <c r="F2651">
        <v>59143</v>
      </c>
      <c r="G2651">
        <v>2859660</v>
      </c>
      <c r="H2651">
        <v>709597</v>
      </c>
      <c r="I2651">
        <v>3569257</v>
      </c>
      <c r="J2651">
        <v>1628</v>
      </c>
      <c r="K2651">
        <v>0</v>
      </c>
      <c r="L2651">
        <v>0</v>
      </c>
      <c r="M2651">
        <v>224</v>
      </c>
      <c r="R2651">
        <f t="shared" si="38"/>
        <v>2.8827865163934425</v>
      </c>
    </row>
    <row r="2652" spans="1:18" x14ac:dyDescent="0.25">
      <c r="A2652">
        <v>72689754112000</v>
      </c>
      <c r="B2652">
        <v>0</v>
      </c>
      <c r="C2652">
        <v>5000</v>
      </c>
      <c r="D2652">
        <v>577933</v>
      </c>
      <c r="E2652">
        <v>11998</v>
      </c>
      <c r="F2652">
        <v>62860</v>
      </c>
      <c r="G2652">
        <v>2889665</v>
      </c>
      <c r="H2652">
        <v>754194</v>
      </c>
      <c r="I2652">
        <v>3643859</v>
      </c>
      <c r="J2652">
        <v>1628</v>
      </c>
      <c r="K2652">
        <v>0</v>
      </c>
      <c r="L2652">
        <v>0</v>
      </c>
      <c r="M2652">
        <v>224</v>
      </c>
      <c r="R2652">
        <f t="shared" si="38"/>
        <v>2.8828994057377049</v>
      </c>
    </row>
    <row r="2653" spans="1:18" x14ac:dyDescent="0.25">
      <c r="A2653">
        <v>72689758208000</v>
      </c>
      <c r="B2653">
        <v>0</v>
      </c>
      <c r="C2653">
        <v>5000</v>
      </c>
      <c r="D2653">
        <v>571894</v>
      </c>
      <c r="E2653">
        <v>11998</v>
      </c>
      <c r="F2653">
        <v>59175</v>
      </c>
      <c r="G2653">
        <v>2859470</v>
      </c>
      <c r="H2653">
        <v>709981</v>
      </c>
      <c r="I2653">
        <v>3569451</v>
      </c>
      <c r="J2653">
        <v>1628</v>
      </c>
      <c r="K2653">
        <v>0</v>
      </c>
      <c r="L2653">
        <v>0</v>
      </c>
      <c r="M2653">
        <v>224</v>
      </c>
      <c r="R2653">
        <f t="shared" si="38"/>
        <v>2.8827537704918029</v>
      </c>
    </row>
    <row r="2654" spans="1:18" x14ac:dyDescent="0.25">
      <c r="A2654">
        <v>72689762304000</v>
      </c>
      <c r="B2654">
        <v>0</v>
      </c>
      <c r="C2654">
        <v>5000</v>
      </c>
      <c r="D2654">
        <v>579782</v>
      </c>
      <c r="E2654">
        <v>11998</v>
      </c>
      <c r="F2654">
        <v>63709</v>
      </c>
      <c r="G2654">
        <v>2898910</v>
      </c>
      <c r="H2654">
        <v>764380</v>
      </c>
      <c r="I2654">
        <v>3663290</v>
      </c>
      <c r="J2654">
        <v>1628</v>
      </c>
      <c r="K2654">
        <v>0</v>
      </c>
      <c r="L2654">
        <v>0</v>
      </c>
      <c r="M2654">
        <v>224</v>
      </c>
      <c r="R2654">
        <f t="shared" si="38"/>
        <v>2.8827661065573773</v>
      </c>
    </row>
    <row r="2655" spans="1:18" x14ac:dyDescent="0.25">
      <c r="A2655">
        <v>72689766400000</v>
      </c>
      <c r="B2655">
        <v>0</v>
      </c>
      <c r="C2655">
        <v>5000</v>
      </c>
      <c r="D2655">
        <v>574763</v>
      </c>
      <c r="E2655">
        <v>11998</v>
      </c>
      <c r="F2655">
        <v>61475</v>
      </c>
      <c r="G2655">
        <v>2873815</v>
      </c>
      <c r="H2655">
        <v>737577</v>
      </c>
      <c r="I2655">
        <v>3611392</v>
      </c>
      <c r="J2655">
        <v>1628</v>
      </c>
      <c r="K2655">
        <v>0</v>
      </c>
      <c r="L2655">
        <v>0</v>
      </c>
      <c r="M2655">
        <v>224</v>
      </c>
      <c r="R2655">
        <f t="shared" si="38"/>
        <v>2.8826740163934428</v>
      </c>
    </row>
    <row r="2656" spans="1:18" x14ac:dyDescent="0.25">
      <c r="A2656">
        <v>72689770496000</v>
      </c>
      <c r="B2656">
        <v>0</v>
      </c>
      <c r="C2656">
        <v>5000</v>
      </c>
      <c r="D2656">
        <v>575619</v>
      </c>
      <c r="E2656">
        <v>11998</v>
      </c>
      <c r="F2656">
        <v>59612</v>
      </c>
      <c r="G2656">
        <v>2878095</v>
      </c>
      <c r="H2656">
        <v>715224</v>
      </c>
      <c r="I2656">
        <v>3593319</v>
      </c>
      <c r="J2656">
        <v>1628</v>
      </c>
      <c r="K2656">
        <v>0</v>
      </c>
      <c r="L2656">
        <v>0</v>
      </c>
      <c r="M2656">
        <v>224</v>
      </c>
      <c r="R2656">
        <f t="shared" si="38"/>
        <v>2.8825980942622951</v>
      </c>
    </row>
    <row r="2657" spans="1:18" x14ac:dyDescent="0.25">
      <c r="A2657">
        <v>72689774592000</v>
      </c>
      <c r="B2657">
        <v>0</v>
      </c>
      <c r="C2657">
        <v>5000</v>
      </c>
      <c r="D2657">
        <v>579411</v>
      </c>
      <c r="E2657">
        <v>11998</v>
      </c>
      <c r="F2657">
        <v>63407</v>
      </c>
      <c r="G2657">
        <v>2897055</v>
      </c>
      <c r="H2657">
        <v>760757</v>
      </c>
      <c r="I2657">
        <v>3657812</v>
      </c>
      <c r="J2657">
        <v>1628</v>
      </c>
      <c r="K2657">
        <v>0</v>
      </c>
      <c r="L2657">
        <v>0</v>
      </c>
      <c r="M2657">
        <v>224</v>
      </c>
      <c r="R2657">
        <f t="shared" si="38"/>
        <v>2.8827802049180331</v>
      </c>
    </row>
    <row r="2658" spans="1:18" x14ac:dyDescent="0.25">
      <c r="A2658">
        <v>72689778688000</v>
      </c>
      <c r="B2658">
        <v>0</v>
      </c>
      <c r="C2658">
        <v>5000</v>
      </c>
      <c r="D2658">
        <v>570041</v>
      </c>
      <c r="E2658">
        <v>11998</v>
      </c>
      <c r="F2658">
        <v>59292</v>
      </c>
      <c r="G2658">
        <v>2850205</v>
      </c>
      <c r="H2658">
        <v>711385</v>
      </c>
      <c r="I2658">
        <v>3561590</v>
      </c>
      <c r="J2658">
        <v>1628</v>
      </c>
      <c r="K2658">
        <v>0</v>
      </c>
      <c r="L2658">
        <v>0</v>
      </c>
      <c r="M2658">
        <v>224</v>
      </c>
      <c r="R2658">
        <f t="shared" si="38"/>
        <v>2.8826106147540984</v>
      </c>
    </row>
    <row r="2659" spans="1:18" x14ac:dyDescent="0.25">
      <c r="A2659">
        <v>72689782784000</v>
      </c>
      <c r="B2659">
        <v>0</v>
      </c>
      <c r="C2659">
        <v>5000</v>
      </c>
      <c r="D2659">
        <v>576479</v>
      </c>
      <c r="E2659">
        <v>11998</v>
      </c>
      <c r="F2659">
        <v>62031</v>
      </c>
      <c r="G2659">
        <v>2882395</v>
      </c>
      <c r="H2659">
        <v>744247</v>
      </c>
      <c r="I2659">
        <v>3626642</v>
      </c>
      <c r="J2659">
        <v>1628</v>
      </c>
      <c r="K2659">
        <v>0</v>
      </c>
      <c r="L2659">
        <v>0</v>
      </c>
      <c r="M2659">
        <v>224</v>
      </c>
      <c r="R2659">
        <f t="shared" si="38"/>
        <v>2.8825903688524588</v>
      </c>
    </row>
    <row r="2660" spans="1:18" x14ac:dyDescent="0.25">
      <c r="A2660">
        <v>72689786880000</v>
      </c>
      <c r="B2660">
        <v>0</v>
      </c>
      <c r="C2660">
        <v>5000</v>
      </c>
      <c r="D2660">
        <v>573943</v>
      </c>
      <c r="E2660">
        <v>11998</v>
      </c>
      <c r="F2660">
        <v>59441</v>
      </c>
      <c r="G2660">
        <v>2869715</v>
      </c>
      <c r="H2660">
        <v>713173</v>
      </c>
      <c r="I2660">
        <v>3582888</v>
      </c>
      <c r="J2660">
        <v>1628</v>
      </c>
      <c r="K2660">
        <v>0</v>
      </c>
      <c r="L2660">
        <v>0</v>
      </c>
      <c r="M2660">
        <v>224</v>
      </c>
      <c r="R2660">
        <f t="shared" si="38"/>
        <v>2.8826342418032787</v>
      </c>
    </row>
    <row r="2661" spans="1:18" x14ac:dyDescent="0.25">
      <c r="A2661">
        <v>72689790976000</v>
      </c>
      <c r="B2661">
        <v>0</v>
      </c>
      <c r="C2661">
        <v>5000</v>
      </c>
      <c r="D2661">
        <v>579255</v>
      </c>
      <c r="E2661">
        <v>11998</v>
      </c>
      <c r="F2661">
        <v>63034</v>
      </c>
      <c r="G2661">
        <v>2896275</v>
      </c>
      <c r="H2661">
        <v>756281</v>
      </c>
      <c r="I2661">
        <v>3652556</v>
      </c>
      <c r="J2661">
        <v>1628</v>
      </c>
      <c r="K2661">
        <v>0</v>
      </c>
      <c r="L2661">
        <v>0</v>
      </c>
      <c r="M2661">
        <v>224</v>
      </c>
      <c r="R2661">
        <f t="shared" si="38"/>
        <v>2.8826592827868853</v>
      </c>
    </row>
    <row r="2662" spans="1:18" x14ac:dyDescent="0.25">
      <c r="A2662">
        <v>72689795072000</v>
      </c>
      <c r="B2662">
        <v>0</v>
      </c>
      <c r="C2662">
        <v>5000</v>
      </c>
      <c r="D2662">
        <v>578857</v>
      </c>
      <c r="E2662">
        <v>11998</v>
      </c>
      <c r="F2662">
        <v>63459</v>
      </c>
      <c r="G2662">
        <v>2894285</v>
      </c>
      <c r="H2662">
        <v>761381</v>
      </c>
      <c r="I2662">
        <v>3655666</v>
      </c>
      <c r="J2662">
        <v>1628</v>
      </c>
      <c r="K2662">
        <v>0</v>
      </c>
      <c r="L2662">
        <v>0</v>
      </c>
      <c r="M2662">
        <v>224</v>
      </c>
      <c r="R2662">
        <f t="shared" si="38"/>
        <v>2.8828184631147544</v>
      </c>
    </row>
    <row r="2663" spans="1:18" x14ac:dyDescent="0.25">
      <c r="A2663">
        <v>72689799168000</v>
      </c>
      <c r="B2663">
        <v>0</v>
      </c>
      <c r="C2663">
        <v>5000</v>
      </c>
      <c r="D2663">
        <v>570718</v>
      </c>
      <c r="E2663">
        <v>11998</v>
      </c>
      <c r="F2663">
        <v>59446</v>
      </c>
      <c r="G2663">
        <v>2853590</v>
      </c>
      <c r="H2663">
        <v>713233</v>
      </c>
      <c r="I2663">
        <v>3566823</v>
      </c>
      <c r="J2663">
        <v>1628</v>
      </c>
      <c r="K2663">
        <v>0</v>
      </c>
      <c r="L2663">
        <v>0</v>
      </c>
      <c r="M2663">
        <v>224</v>
      </c>
      <c r="R2663">
        <f t="shared" si="38"/>
        <v>2.8827993032786883</v>
      </c>
    </row>
    <row r="2664" spans="1:18" x14ac:dyDescent="0.25">
      <c r="A2664">
        <v>72689803264000</v>
      </c>
      <c r="B2664">
        <v>0</v>
      </c>
      <c r="C2664">
        <v>5000</v>
      </c>
      <c r="D2664">
        <v>578819</v>
      </c>
      <c r="E2664">
        <v>11998</v>
      </c>
      <c r="F2664">
        <v>62655</v>
      </c>
      <c r="G2664">
        <v>2894095</v>
      </c>
      <c r="H2664">
        <v>751734</v>
      </c>
      <c r="I2664">
        <v>3645829</v>
      </c>
      <c r="J2664">
        <v>1628</v>
      </c>
      <c r="K2664">
        <v>0</v>
      </c>
      <c r="L2664">
        <v>0</v>
      </c>
      <c r="M2664">
        <v>224</v>
      </c>
      <c r="R2664">
        <f t="shared" si="38"/>
        <v>2.8828232581967215</v>
      </c>
    </row>
    <row r="2665" spans="1:18" x14ac:dyDescent="0.25">
      <c r="A2665">
        <v>72689807360000</v>
      </c>
      <c r="B2665">
        <v>0</v>
      </c>
      <c r="C2665">
        <v>5000</v>
      </c>
      <c r="D2665">
        <v>578701</v>
      </c>
      <c r="E2665">
        <v>11998</v>
      </c>
      <c r="F2665">
        <v>62939</v>
      </c>
      <c r="G2665">
        <v>2893505</v>
      </c>
      <c r="H2665">
        <v>755142</v>
      </c>
      <c r="I2665">
        <v>3648647</v>
      </c>
      <c r="J2665">
        <v>1628</v>
      </c>
      <c r="K2665">
        <v>0</v>
      </c>
      <c r="L2665">
        <v>0</v>
      </c>
      <c r="M2665">
        <v>224</v>
      </c>
      <c r="R2665">
        <f t="shared" si="38"/>
        <v>2.8828180532786885</v>
      </c>
    </row>
    <row r="2666" spans="1:18" x14ac:dyDescent="0.25">
      <c r="A2666">
        <v>72689811456000</v>
      </c>
      <c r="B2666">
        <v>0</v>
      </c>
      <c r="C2666">
        <v>5000</v>
      </c>
      <c r="D2666">
        <v>572220</v>
      </c>
      <c r="E2666">
        <v>11998</v>
      </c>
      <c r="F2666">
        <v>59568</v>
      </c>
      <c r="G2666">
        <v>2861100</v>
      </c>
      <c r="H2666">
        <v>714696</v>
      </c>
      <c r="I2666">
        <v>3575796</v>
      </c>
      <c r="J2666">
        <v>1628</v>
      </c>
      <c r="K2666">
        <v>0</v>
      </c>
      <c r="L2666">
        <v>0</v>
      </c>
      <c r="M2666">
        <v>224</v>
      </c>
      <c r="R2666">
        <f t="shared" si="38"/>
        <v>2.8827536516393444</v>
      </c>
    </row>
    <row r="2667" spans="1:18" x14ac:dyDescent="0.25">
      <c r="A2667">
        <v>72689815552000</v>
      </c>
      <c r="B2667">
        <v>0</v>
      </c>
      <c r="C2667">
        <v>4999</v>
      </c>
      <c r="D2667">
        <v>578341</v>
      </c>
      <c r="E2667">
        <v>11998</v>
      </c>
      <c r="F2667">
        <v>62860</v>
      </c>
      <c r="G2667">
        <v>2891126</v>
      </c>
      <c r="H2667">
        <v>754194</v>
      </c>
      <c r="I2667">
        <v>3645320</v>
      </c>
      <c r="J2667">
        <v>1628</v>
      </c>
      <c r="K2667">
        <v>0</v>
      </c>
      <c r="L2667">
        <v>0</v>
      </c>
      <c r="M2667">
        <v>224</v>
      </c>
      <c r="R2667">
        <f t="shared" si="38"/>
        <v>2.8828327540983603</v>
      </c>
    </row>
    <row r="2668" spans="1:18" x14ac:dyDescent="0.25">
      <c r="A2668">
        <v>72689819648000</v>
      </c>
      <c r="B2668">
        <v>0</v>
      </c>
      <c r="C2668">
        <v>5000</v>
      </c>
      <c r="D2668">
        <v>571464</v>
      </c>
      <c r="E2668">
        <v>11998</v>
      </c>
      <c r="F2668">
        <v>58502</v>
      </c>
      <c r="G2668">
        <v>2857320</v>
      </c>
      <c r="H2668">
        <v>701906</v>
      </c>
      <c r="I2668">
        <v>3559226</v>
      </c>
      <c r="J2668">
        <v>1628</v>
      </c>
      <c r="K2668">
        <v>0</v>
      </c>
      <c r="L2668">
        <v>0</v>
      </c>
      <c r="M2668">
        <v>224</v>
      </c>
      <c r="R2668">
        <f t="shared" si="38"/>
        <v>2.8826761762295083</v>
      </c>
    </row>
    <row r="2669" spans="1:18" x14ac:dyDescent="0.25">
      <c r="A2669">
        <v>72689823744000</v>
      </c>
      <c r="B2669">
        <v>0</v>
      </c>
      <c r="C2669">
        <v>5000</v>
      </c>
      <c r="D2669">
        <v>579325</v>
      </c>
      <c r="E2669">
        <v>11998</v>
      </c>
      <c r="F2669">
        <v>62338</v>
      </c>
      <c r="G2669">
        <v>2896625</v>
      </c>
      <c r="H2669">
        <v>747931</v>
      </c>
      <c r="I2669">
        <v>3644556</v>
      </c>
      <c r="J2669">
        <v>1628</v>
      </c>
      <c r="K2669">
        <v>0</v>
      </c>
      <c r="L2669">
        <v>0</v>
      </c>
      <c r="M2669">
        <v>224</v>
      </c>
      <c r="R2669">
        <f t="shared" si="38"/>
        <v>2.8826780204918032</v>
      </c>
    </row>
    <row r="2670" spans="1:18" x14ac:dyDescent="0.25">
      <c r="A2670">
        <v>72689827840000</v>
      </c>
      <c r="B2670">
        <v>0</v>
      </c>
      <c r="C2670">
        <v>5000</v>
      </c>
      <c r="D2670">
        <v>578435</v>
      </c>
      <c r="E2670">
        <v>11998</v>
      </c>
      <c r="F2670">
        <v>62682</v>
      </c>
      <c r="G2670">
        <v>2892175</v>
      </c>
      <c r="H2670">
        <v>752058</v>
      </c>
      <c r="I2670">
        <v>3644233</v>
      </c>
      <c r="J2670">
        <v>1628</v>
      </c>
      <c r="K2670">
        <v>0</v>
      </c>
      <c r="L2670">
        <v>0</v>
      </c>
      <c r="M2670">
        <v>224</v>
      </c>
      <c r="R2670">
        <f t="shared" si="38"/>
        <v>2.8826743934426227</v>
      </c>
    </row>
    <row r="2671" spans="1:18" x14ac:dyDescent="0.25">
      <c r="A2671">
        <v>72689831936000</v>
      </c>
      <c r="B2671">
        <v>0</v>
      </c>
      <c r="C2671">
        <v>5000</v>
      </c>
      <c r="D2671">
        <v>575087</v>
      </c>
      <c r="E2671">
        <v>11998</v>
      </c>
      <c r="F2671">
        <v>61323</v>
      </c>
      <c r="G2671">
        <v>2875435</v>
      </c>
      <c r="H2671">
        <v>735753</v>
      </c>
      <c r="I2671">
        <v>3611188</v>
      </c>
      <c r="J2671">
        <v>1628</v>
      </c>
      <c r="K2671">
        <v>0</v>
      </c>
      <c r="L2671">
        <v>0</v>
      </c>
      <c r="M2671">
        <v>224</v>
      </c>
      <c r="R2671">
        <f t="shared" si="38"/>
        <v>2.882767344262295</v>
      </c>
    </row>
    <row r="2672" spans="1:18" x14ac:dyDescent="0.25">
      <c r="A2672">
        <v>72689836032000</v>
      </c>
      <c r="B2672">
        <v>0</v>
      </c>
      <c r="C2672">
        <v>5000</v>
      </c>
      <c r="D2672">
        <v>575991</v>
      </c>
      <c r="E2672">
        <v>11998</v>
      </c>
      <c r="F2672">
        <v>60663</v>
      </c>
      <c r="G2672">
        <v>2879955</v>
      </c>
      <c r="H2672">
        <v>727834</v>
      </c>
      <c r="I2672">
        <v>3607789</v>
      </c>
      <c r="J2672">
        <v>1628</v>
      </c>
      <c r="K2672">
        <v>0</v>
      </c>
      <c r="L2672">
        <v>0</v>
      </c>
      <c r="M2672">
        <v>224</v>
      </c>
      <c r="R2672">
        <f t="shared" si="38"/>
        <v>2.8826987991803281</v>
      </c>
    </row>
    <row r="2673" spans="1:18" x14ac:dyDescent="0.25">
      <c r="A2673">
        <v>72689840128000</v>
      </c>
      <c r="B2673">
        <v>0</v>
      </c>
      <c r="C2673">
        <v>5000</v>
      </c>
      <c r="D2673">
        <v>570561</v>
      </c>
      <c r="E2673">
        <v>11998</v>
      </c>
      <c r="F2673">
        <v>58836</v>
      </c>
      <c r="G2673">
        <v>2852805</v>
      </c>
      <c r="H2673">
        <v>705914</v>
      </c>
      <c r="I2673">
        <v>3558719</v>
      </c>
      <c r="J2673">
        <v>1628</v>
      </c>
      <c r="K2673">
        <v>0</v>
      </c>
      <c r="L2673">
        <v>0</v>
      </c>
      <c r="M2673">
        <v>224</v>
      </c>
      <c r="R2673">
        <f t="shared" si="38"/>
        <v>2.8826906024590162</v>
      </c>
    </row>
    <row r="2674" spans="1:18" x14ac:dyDescent="0.25">
      <c r="A2674">
        <v>72689844224000</v>
      </c>
      <c r="B2674">
        <v>0</v>
      </c>
      <c r="C2674">
        <v>4999</v>
      </c>
      <c r="D2674">
        <v>579230</v>
      </c>
      <c r="E2674">
        <v>11998</v>
      </c>
      <c r="F2674">
        <v>63009</v>
      </c>
      <c r="G2674">
        <v>2895570</v>
      </c>
      <c r="H2674">
        <v>755981</v>
      </c>
      <c r="I2674">
        <v>3651551</v>
      </c>
      <c r="J2674">
        <v>1628</v>
      </c>
      <c r="K2674">
        <v>0</v>
      </c>
      <c r="L2674">
        <v>0</v>
      </c>
      <c r="M2674">
        <v>224</v>
      </c>
      <c r="R2674">
        <f t="shared" si="38"/>
        <v>2.882698655737705</v>
      </c>
    </row>
    <row r="2675" spans="1:18" x14ac:dyDescent="0.25">
      <c r="A2675">
        <v>72689848320000</v>
      </c>
      <c r="B2675">
        <v>0</v>
      </c>
      <c r="C2675">
        <v>5000</v>
      </c>
      <c r="D2675">
        <v>571007</v>
      </c>
      <c r="E2675">
        <v>11998</v>
      </c>
      <c r="F2675">
        <v>59729</v>
      </c>
      <c r="G2675">
        <v>2855035</v>
      </c>
      <c r="H2675">
        <v>716628</v>
      </c>
      <c r="I2675">
        <v>3571663</v>
      </c>
      <c r="J2675">
        <v>1628</v>
      </c>
      <c r="K2675">
        <v>0</v>
      </c>
      <c r="L2675">
        <v>0</v>
      </c>
      <c r="M2675">
        <v>224</v>
      </c>
      <c r="R2675">
        <f t="shared" si="38"/>
        <v>2.8825286557377052</v>
      </c>
    </row>
    <row r="2676" spans="1:18" x14ac:dyDescent="0.25">
      <c r="A2676">
        <v>72689852416000</v>
      </c>
      <c r="B2676">
        <v>0</v>
      </c>
      <c r="C2676">
        <v>5000</v>
      </c>
      <c r="D2676">
        <v>579371</v>
      </c>
      <c r="E2676">
        <v>11998</v>
      </c>
      <c r="F2676">
        <v>63214</v>
      </c>
      <c r="G2676">
        <v>2896855</v>
      </c>
      <c r="H2676">
        <v>758441</v>
      </c>
      <c r="I2676">
        <v>3655296</v>
      </c>
      <c r="J2676">
        <v>1628</v>
      </c>
      <c r="K2676">
        <v>0</v>
      </c>
      <c r="L2676">
        <v>0</v>
      </c>
      <c r="M2676">
        <v>224</v>
      </c>
      <c r="R2676">
        <f t="shared" si="38"/>
        <v>2.8826983483606559</v>
      </c>
    </row>
    <row r="2677" spans="1:18" x14ac:dyDescent="0.25">
      <c r="A2677">
        <v>72689856512000</v>
      </c>
      <c r="B2677">
        <v>0</v>
      </c>
      <c r="C2677">
        <v>5000</v>
      </c>
      <c r="D2677">
        <v>579258</v>
      </c>
      <c r="E2677">
        <v>11998</v>
      </c>
      <c r="F2677">
        <v>64075</v>
      </c>
      <c r="G2677">
        <v>2896290</v>
      </c>
      <c r="H2677">
        <v>768771</v>
      </c>
      <c r="I2677">
        <v>3665061</v>
      </c>
      <c r="J2677">
        <v>1628</v>
      </c>
      <c r="K2677">
        <v>0</v>
      </c>
      <c r="L2677">
        <v>0</v>
      </c>
      <c r="M2677">
        <v>224</v>
      </c>
      <c r="R2677">
        <f t="shared" si="38"/>
        <v>2.8826997827868852</v>
      </c>
    </row>
    <row r="2678" spans="1:18" x14ac:dyDescent="0.25">
      <c r="A2678">
        <v>72689860608000</v>
      </c>
      <c r="B2678">
        <v>0</v>
      </c>
      <c r="C2678">
        <v>5000</v>
      </c>
      <c r="D2678">
        <v>579491</v>
      </c>
      <c r="E2678">
        <v>11998</v>
      </c>
      <c r="F2678">
        <v>63589</v>
      </c>
      <c r="G2678">
        <v>2897455</v>
      </c>
      <c r="H2678">
        <v>762940</v>
      </c>
      <c r="I2678">
        <v>3660395</v>
      </c>
      <c r="J2678">
        <v>1628</v>
      </c>
      <c r="K2678">
        <v>0</v>
      </c>
      <c r="L2678">
        <v>0</v>
      </c>
      <c r="M2678">
        <v>224</v>
      </c>
      <c r="R2678">
        <f t="shared" si="38"/>
        <v>2.8827714426229507</v>
      </c>
    </row>
    <row r="2679" spans="1:18" x14ac:dyDescent="0.25">
      <c r="A2679">
        <v>72689864704000</v>
      </c>
      <c r="B2679">
        <v>0</v>
      </c>
      <c r="C2679">
        <v>5000</v>
      </c>
      <c r="D2679">
        <v>578552</v>
      </c>
      <c r="E2679">
        <v>11998</v>
      </c>
      <c r="F2679">
        <v>64213</v>
      </c>
      <c r="G2679">
        <v>2892760</v>
      </c>
      <c r="H2679">
        <v>770427</v>
      </c>
      <c r="I2679">
        <v>3663187</v>
      </c>
      <c r="J2679">
        <v>1628</v>
      </c>
      <c r="K2679">
        <v>0</v>
      </c>
      <c r="L2679">
        <v>0</v>
      </c>
      <c r="M2679">
        <v>224</v>
      </c>
      <c r="R2679">
        <f t="shared" si="38"/>
        <v>2.8828150491803277</v>
      </c>
    </row>
    <row r="2680" spans="1:18" x14ac:dyDescent="0.25">
      <c r="A2680">
        <v>72689868800000</v>
      </c>
      <c r="B2680">
        <v>0</v>
      </c>
      <c r="C2680">
        <v>5000</v>
      </c>
      <c r="D2680">
        <v>576961</v>
      </c>
      <c r="E2680">
        <v>11998</v>
      </c>
      <c r="F2680">
        <v>62480</v>
      </c>
      <c r="G2680">
        <v>2884805</v>
      </c>
      <c r="H2680">
        <v>749635</v>
      </c>
      <c r="I2680">
        <v>3634440</v>
      </c>
      <c r="J2680">
        <v>1628</v>
      </c>
      <c r="K2680">
        <v>0</v>
      </c>
      <c r="L2680">
        <v>0</v>
      </c>
      <c r="M2680">
        <v>224</v>
      </c>
      <c r="R2680">
        <f t="shared" si="38"/>
        <v>2.8828227950819669</v>
      </c>
    </row>
    <row r="2681" spans="1:18" x14ac:dyDescent="0.25">
      <c r="A2681">
        <v>72689872896000</v>
      </c>
      <c r="B2681">
        <v>0</v>
      </c>
      <c r="C2681">
        <v>5000</v>
      </c>
      <c r="D2681">
        <v>573451</v>
      </c>
      <c r="E2681">
        <v>11998</v>
      </c>
      <c r="F2681">
        <v>60001</v>
      </c>
      <c r="G2681">
        <v>2867255</v>
      </c>
      <c r="H2681">
        <v>719891</v>
      </c>
      <c r="I2681">
        <v>3587146</v>
      </c>
      <c r="J2681">
        <v>1628</v>
      </c>
      <c r="K2681">
        <v>0</v>
      </c>
      <c r="L2681">
        <v>0</v>
      </c>
      <c r="M2681">
        <v>224</v>
      </c>
      <c r="R2681">
        <f t="shared" si="38"/>
        <v>2.8827074672131148</v>
      </c>
    </row>
    <row r="2682" spans="1:18" x14ac:dyDescent="0.25">
      <c r="A2682">
        <v>72689876992000</v>
      </c>
      <c r="B2682">
        <v>0</v>
      </c>
      <c r="C2682">
        <v>5000</v>
      </c>
      <c r="D2682">
        <v>579306</v>
      </c>
      <c r="E2682">
        <v>11998</v>
      </c>
      <c r="F2682">
        <v>63289</v>
      </c>
      <c r="G2682">
        <v>2896530</v>
      </c>
      <c r="H2682">
        <v>759341</v>
      </c>
      <c r="I2682">
        <v>3655871</v>
      </c>
      <c r="J2682">
        <v>1628</v>
      </c>
      <c r="K2682">
        <v>0</v>
      </c>
      <c r="L2682">
        <v>0</v>
      </c>
      <c r="M2682">
        <v>224</v>
      </c>
      <c r="R2682">
        <f t="shared" si="38"/>
        <v>2.8827465450819671</v>
      </c>
    </row>
    <row r="2683" spans="1:18" x14ac:dyDescent="0.25">
      <c r="A2683">
        <v>72689881088000</v>
      </c>
      <c r="B2683">
        <v>0</v>
      </c>
      <c r="C2683">
        <v>5000</v>
      </c>
      <c r="D2683">
        <v>577148</v>
      </c>
      <c r="E2683">
        <v>11998</v>
      </c>
      <c r="F2683">
        <v>62466</v>
      </c>
      <c r="G2683">
        <v>2885740</v>
      </c>
      <c r="H2683">
        <v>749467</v>
      </c>
      <c r="I2683">
        <v>3635207</v>
      </c>
      <c r="J2683">
        <v>1628</v>
      </c>
      <c r="K2683">
        <v>0</v>
      </c>
      <c r="L2683">
        <v>0</v>
      </c>
      <c r="M2683">
        <v>224</v>
      </c>
      <c r="R2683">
        <f t="shared" si="38"/>
        <v>2.8828349262295081</v>
      </c>
    </row>
    <row r="2684" spans="1:18" x14ac:dyDescent="0.25">
      <c r="A2684">
        <v>72689885184000</v>
      </c>
      <c r="B2684">
        <v>0</v>
      </c>
      <c r="C2684">
        <v>5000</v>
      </c>
      <c r="D2684">
        <v>572834</v>
      </c>
      <c r="E2684">
        <v>11998</v>
      </c>
      <c r="F2684">
        <v>58529</v>
      </c>
      <c r="G2684">
        <v>2864170</v>
      </c>
      <c r="H2684">
        <v>702230</v>
      </c>
      <c r="I2684">
        <v>3566400</v>
      </c>
      <c r="J2684">
        <v>1628</v>
      </c>
      <c r="K2684">
        <v>0</v>
      </c>
      <c r="L2684">
        <v>0</v>
      </c>
      <c r="M2684">
        <v>224</v>
      </c>
      <c r="R2684">
        <f t="shared" si="38"/>
        <v>2.8827090040983605</v>
      </c>
    </row>
    <row r="2685" spans="1:18" x14ac:dyDescent="0.25">
      <c r="A2685">
        <v>72689889280000</v>
      </c>
      <c r="B2685">
        <v>0</v>
      </c>
      <c r="C2685">
        <v>5000</v>
      </c>
      <c r="D2685">
        <v>579316</v>
      </c>
      <c r="E2685">
        <v>11998</v>
      </c>
      <c r="F2685">
        <v>62106</v>
      </c>
      <c r="G2685">
        <v>2896580</v>
      </c>
      <c r="H2685">
        <v>745147</v>
      </c>
      <c r="I2685">
        <v>3641727</v>
      </c>
      <c r="J2685">
        <v>1628</v>
      </c>
      <c r="K2685">
        <v>0</v>
      </c>
      <c r="L2685">
        <v>0</v>
      </c>
      <c r="M2685">
        <v>224</v>
      </c>
      <c r="R2685">
        <f t="shared" ref="R2685:R2748" si="39">(SUM(G2442:G2685)/244)/1000000</f>
        <v>2.8828067704918032</v>
      </c>
    </row>
    <row r="2686" spans="1:18" x14ac:dyDescent="0.25">
      <c r="A2686">
        <v>72689893376000</v>
      </c>
      <c r="B2686">
        <v>0</v>
      </c>
      <c r="C2686">
        <v>5000</v>
      </c>
      <c r="D2686">
        <v>578904</v>
      </c>
      <c r="E2686">
        <v>11998</v>
      </c>
      <c r="F2686">
        <v>62402</v>
      </c>
      <c r="G2686">
        <v>2894520</v>
      </c>
      <c r="H2686">
        <v>748699</v>
      </c>
      <c r="I2686">
        <v>3643219</v>
      </c>
      <c r="J2686">
        <v>1628</v>
      </c>
      <c r="K2686">
        <v>0</v>
      </c>
      <c r="L2686">
        <v>0</v>
      </c>
      <c r="M2686">
        <v>224</v>
      </c>
      <c r="R2686">
        <f t="shared" si="39"/>
        <v>2.8828612377049181</v>
      </c>
    </row>
    <row r="2687" spans="1:18" x14ac:dyDescent="0.25">
      <c r="A2687">
        <v>72689897472000</v>
      </c>
      <c r="B2687">
        <v>0</v>
      </c>
      <c r="C2687">
        <v>5000</v>
      </c>
      <c r="D2687">
        <v>578604</v>
      </c>
      <c r="E2687">
        <v>11998</v>
      </c>
      <c r="F2687">
        <v>62522</v>
      </c>
      <c r="G2687">
        <v>2893020</v>
      </c>
      <c r="H2687">
        <v>750138</v>
      </c>
      <c r="I2687">
        <v>3643158</v>
      </c>
      <c r="J2687">
        <v>1628</v>
      </c>
      <c r="K2687">
        <v>0</v>
      </c>
      <c r="L2687">
        <v>0</v>
      </c>
      <c r="M2687">
        <v>224</v>
      </c>
      <c r="R2687">
        <f t="shared" si="39"/>
        <v>2.8828698647540985</v>
      </c>
    </row>
    <row r="2688" spans="1:18" x14ac:dyDescent="0.25">
      <c r="A2688">
        <v>72689901568000</v>
      </c>
      <c r="B2688">
        <v>0</v>
      </c>
      <c r="C2688">
        <v>5000</v>
      </c>
      <c r="D2688">
        <v>571937</v>
      </c>
      <c r="E2688">
        <v>11998</v>
      </c>
      <c r="F2688">
        <v>58787</v>
      </c>
      <c r="G2688">
        <v>2859685</v>
      </c>
      <c r="H2688">
        <v>705326</v>
      </c>
      <c r="I2688">
        <v>3565011</v>
      </c>
      <c r="J2688">
        <v>1628</v>
      </c>
      <c r="K2688">
        <v>0</v>
      </c>
      <c r="L2688">
        <v>0</v>
      </c>
      <c r="M2688">
        <v>224</v>
      </c>
      <c r="R2688">
        <f t="shared" si="39"/>
        <v>2.8828866065573773</v>
      </c>
    </row>
    <row r="2689" spans="1:18" x14ac:dyDescent="0.25">
      <c r="A2689">
        <v>72689905664000</v>
      </c>
      <c r="B2689">
        <v>0</v>
      </c>
      <c r="C2689">
        <v>5000</v>
      </c>
      <c r="D2689">
        <v>574910</v>
      </c>
      <c r="E2689">
        <v>11998</v>
      </c>
      <c r="F2689">
        <v>61847</v>
      </c>
      <c r="G2689">
        <v>2874550</v>
      </c>
      <c r="H2689">
        <v>742040</v>
      </c>
      <c r="I2689">
        <v>3616590</v>
      </c>
      <c r="J2689">
        <v>1628</v>
      </c>
      <c r="K2689">
        <v>0</v>
      </c>
      <c r="L2689">
        <v>0</v>
      </c>
      <c r="M2689">
        <v>224</v>
      </c>
      <c r="R2689">
        <f t="shared" si="39"/>
        <v>2.8827457459016395</v>
      </c>
    </row>
    <row r="2690" spans="1:18" x14ac:dyDescent="0.25">
      <c r="A2690">
        <v>72689909760000</v>
      </c>
      <c r="B2690">
        <v>0</v>
      </c>
      <c r="C2690">
        <v>5000</v>
      </c>
      <c r="D2690">
        <v>574865</v>
      </c>
      <c r="E2690">
        <v>11998</v>
      </c>
      <c r="F2690">
        <v>60019</v>
      </c>
      <c r="G2690">
        <v>2874325</v>
      </c>
      <c r="H2690">
        <v>720107</v>
      </c>
      <c r="I2690">
        <v>3594432</v>
      </c>
      <c r="J2690">
        <v>1628</v>
      </c>
      <c r="K2690">
        <v>0</v>
      </c>
      <c r="L2690">
        <v>0</v>
      </c>
      <c r="M2690">
        <v>224</v>
      </c>
      <c r="R2690">
        <f t="shared" si="39"/>
        <v>2.8826416065573772</v>
      </c>
    </row>
    <row r="2691" spans="1:18" x14ac:dyDescent="0.25">
      <c r="A2691">
        <v>72689913856000</v>
      </c>
      <c r="B2691">
        <v>0</v>
      </c>
      <c r="C2691">
        <v>5000</v>
      </c>
      <c r="D2691">
        <v>579942</v>
      </c>
      <c r="E2691">
        <v>11998</v>
      </c>
      <c r="F2691">
        <v>63326</v>
      </c>
      <c r="G2691">
        <v>2899710</v>
      </c>
      <c r="H2691">
        <v>759785</v>
      </c>
      <c r="I2691">
        <v>3659495</v>
      </c>
      <c r="J2691">
        <v>1628</v>
      </c>
      <c r="K2691">
        <v>0</v>
      </c>
      <c r="L2691">
        <v>0</v>
      </c>
      <c r="M2691">
        <v>224</v>
      </c>
      <c r="R2691">
        <f t="shared" si="39"/>
        <v>2.8827255204918032</v>
      </c>
    </row>
    <row r="2692" spans="1:18" x14ac:dyDescent="0.25">
      <c r="A2692">
        <v>72689917952000</v>
      </c>
      <c r="B2692">
        <v>0</v>
      </c>
      <c r="C2692">
        <v>5000</v>
      </c>
      <c r="D2692">
        <v>579767</v>
      </c>
      <c r="E2692">
        <v>11998</v>
      </c>
      <c r="F2692">
        <v>62992</v>
      </c>
      <c r="G2692">
        <v>2898835</v>
      </c>
      <c r="H2692">
        <v>755778</v>
      </c>
      <c r="I2692">
        <v>3654613</v>
      </c>
      <c r="J2692">
        <v>1628</v>
      </c>
      <c r="K2692">
        <v>0</v>
      </c>
      <c r="L2692">
        <v>0</v>
      </c>
      <c r="M2692">
        <v>224</v>
      </c>
      <c r="R2692">
        <f t="shared" si="39"/>
        <v>2.8827342499999999</v>
      </c>
    </row>
    <row r="2693" spans="1:18" x14ac:dyDescent="0.25">
      <c r="A2693">
        <v>72689922048000</v>
      </c>
      <c r="B2693">
        <v>0</v>
      </c>
      <c r="C2693">
        <v>5000</v>
      </c>
      <c r="D2693">
        <v>579041</v>
      </c>
      <c r="E2693">
        <v>11998</v>
      </c>
      <c r="F2693">
        <v>63106</v>
      </c>
      <c r="G2693">
        <v>2895205</v>
      </c>
      <c r="H2693">
        <v>757145</v>
      </c>
      <c r="I2693">
        <v>3652350</v>
      </c>
      <c r="J2693">
        <v>1628</v>
      </c>
      <c r="K2693">
        <v>0</v>
      </c>
      <c r="L2693">
        <v>0</v>
      </c>
      <c r="M2693">
        <v>224</v>
      </c>
      <c r="R2693">
        <f t="shared" si="39"/>
        <v>2.8827301721311476</v>
      </c>
    </row>
    <row r="2694" spans="1:18" x14ac:dyDescent="0.25">
      <c r="A2694">
        <v>72689926144000</v>
      </c>
      <c r="B2694">
        <v>0</v>
      </c>
      <c r="C2694">
        <v>5000</v>
      </c>
      <c r="D2694">
        <v>573789</v>
      </c>
      <c r="E2694">
        <v>11998</v>
      </c>
      <c r="F2694">
        <v>61228</v>
      </c>
      <c r="G2694">
        <v>2868945</v>
      </c>
      <c r="H2694">
        <v>734613</v>
      </c>
      <c r="I2694">
        <v>3603558</v>
      </c>
      <c r="J2694">
        <v>1628</v>
      </c>
      <c r="K2694">
        <v>0</v>
      </c>
      <c r="L2694">
        <v>0</v>
      </c>
      <c r="M2694">
        <v>224</v>
      </c>
      <c r="R2694">
        <f t="shared" si="39"/>
        <v>2.8826197418032788</v>
      </c>
    </row>
    <row r="2695" spans="1:18" x14ac:dyDescent="0.25">
      <c r="A2695">
        <v>72689930240000</v>
      </c>
      <c r="B2695">
        <v>0</v>
      </c>
      <c r="C2695">
        <v>5000</v>
      </c>
      <c r="D2695">
        <v>576733</v>
      </c>
      <c r="E2695">
        <v>11998</v>
      </c>
      <c r="F2695">
        <v>60885</v>
      </c>
      <c r="G2695">
        <v>2883665</v>
      </c>
      <c r="H2695">
        <v>730498</v>
      </c>
      <c r="I2695">
        <v>3614163</v>
      </c>
      <c r="J2695">
        <v>1628</v>
      </c>
      <c r="K2695">
        <v>0</v>
      </c>
      <c r="L2695">
        <v>0</v>
      </c>
      <c r="M2695">
        <v>224</v>
      </c>
      <c r="R2695">
        <f t="shared" si="39"/>
        <v>2.882600192622951</v>
      </c>
    </row>
    <row r="2696" spans="1:18" x14ac:dyDescent="0.25">
      <c r="A2696">
        <v>72689934336000</v>
      </c>
      <c r="B2696">
        <v>0</v>
      </c>
      <c r="C2696">
        <v>5000</v>
      </c>
      <c r="D2696">
        <v>579350</v>
      </c>
      <c r="E2696">
        <v>11998</v>
      </c>
      <c r="F2696">
        <v>63114</v>
      </c>
      <c r="G2696">
        <v>2896750</v>
      </c>
      <c r="H2696">
        <v>757241</v>
      </c>
      <c r="I2696">
        <v>3653991</v>
      </c>
      <c r="J2696">
        <v>1628</v>
      </c>
      <c r="K2696">
        <v>0</v>
      </c>
      <c r="L2696">
        <v>0</v>
      </c>
      <c r="M2696">
        <v>224</v>
      </c>
      <c r="R2696">
        <f t="shared" si="39"/>
        <v>2.8827460122950819</v>
      </c>
    </row>
    <row r="2697" spans="1:18" x14ac:dyDescent="0.25">
      <c r="A2697">
        <v>72689938432000</v>
      </c>
      <c r="B2697">
        <v>0</v>
      </c>
      <c r="C2697">
        <v>5000</v>
      </c>
      <c r="D2697">
        <v>579938</v>
      </c>
      <c r="E2697">
        <v>11998</v>
      </c>
      <c r="F2697">
        <v>63930</v>
      </c>
      <c r="G2697">
        <v>2899690</v>
      </c>
      <c r="H2697">
        <v>767032</v>
      </c>
      <c r="I2697">
        <v>3666722</v>
      </c>
      <c r="J2697">
        <v>1628</v>
      </c>
      <c r="K2697">
        <v>0</v>
      </c>
      <c r="L2697">
        <v>0</v>
      </c>
      <c r="M2697">
        <v>224</v>
      </c>
      <c r="R2697">
        <f t="shared" si="39"/>
        <v>2.8827417909836064</v>
      </c>
    </row>
    <row r="2698" spans="1:18" x14ac:dyDescent="0.25">
      <c r="A2698">
        <v>72689942528000</v>
      </c>
      <c r="B2698">
        <v>0</v>
      </c>
      <c r="C2698">
        <v>5000</v>
      </c>
      <c r="D2698">
        <v>577030</v>
      </c>
      <c r="E2698">
        <v>11998</v>
      </c>
      <c r="F2698">
        <v>61808</v>
      </c>
      <c r="G2698">
        <v>2885150</v>
      </c>
      <c r="H2698">
        <v>741572</v>
      </c>
      <c r="I2698">
        <v>3626722</v>
      </c>
      <c r="J2698">
        <v>1628</v>
      </c>
      <c r="K2698">
        <v>0</v>
      </c>
      <c r="L2698">
        <v>0</v>
      </c>
      <c r="M2698">
        <v>224</v>
      </c>
      <c r="R2698">
        <f t="shared" si="39"/>
        <v>2.8827433893442622</v>
      </c>
    </row>
    <row r="2699" spans="1:18" x14ac:dyDescent="0.25">
      <c r="A2699">
        <v>72689946624000</v>
      </c>
      <c r="B2699">
        <v>0</v>
      </c>
      <c r="C2699">
        <v>5000</v>
      </c>
      <c r="D2699">
        <v>582861</v>
      </c>
      <c r="E2699">
        <v>11998</v>
      </c>
      <c r="F2699">
        <v>63893</v>
      </c>
      <c r="G2699">
        <v>2914305</v>
      </c>
      <c r="H2699">
        <v>766588</v>
      </c>
      <c r="I2699">
        <v>3680893</v>
      </c>
      <c r="J2699">
        <v>1628</v>
      </c>
      <c r="K2699">
        <v>0</v>
      </c>
      <c r="L2699">
        <v>0</v>
      </c>
      <c r="M2699">
        <v>224</v>
      </c>
      <c r="R2699">
        <f t="shared" si="39"/>
        <v>2.8829374877049183</v>
      </c>
    </row>
    <row r="2700" spans="1:18" x14ac:dyDescent="0.25">
      <c r="A2700">
        <v>72689950720000</v>
      </c>
      <c r="B2700">
        <v>0</v>
      </c>
      <c r="C2700">
        <v>5000</v>
      </c>
      <c r="D2700">
        <v>578066</v>
      </c>
      <c r="E2700">
        <v>11998</v>
      </c>
      <c r="F2700">
        <v>63106</v>
      </c>
      <c r="G2700">
        <v>2890330</v>
      </c>
      <c r="H2700">
        <v>757145</v>
      </c>
      <c r="I2700">
        <v>3647475</v>
      </c>
      <c r="J2700">
        <v>1628</v>
      </c>
      <c r="K2700">
        <v>0</v>
      </c>
      <c r="L2700">
        <v>0</v>
      </c>
      <c r="M2700">
        <v>224</v>
      </c>
      <c r="R2700">
        <f t="shared" si="39"/>
        <v>2.8829095778688525</v>
      </c>
    </row>
    <row r="2701" spans="1:18" x14ac:dyDescent="0.25">
      <c r="A2701">
        <v>72689954816000</v>
      </c>
      <c r="B2701">
        <v>0</v>
      </c>
      <c r="C2701">
        <v>5000</v>
      </c>
      <c r="D2701">
        <v>573106</v>
      </c>
      <c r="E2701">
        <v>11998</v>
      </c>
      <c r="F2701">
        <v>61102</v>
      </c>
      <c r="G2701">
        <v>2865530</v>
      </c>
      <c r="H2701">
        <v>733101</v>
      </c>
      <c r="I2701">
        <v>3598631</v>
      </c>
      <c r="J2701">
        <v>1628</v>
      </c>
      <c r="K2701">
        <v>0</v>
      </c>
      <c r="L2701">
        <v>0</v>
      </c>
      <c r="M2701">
        <v>224</v>
      </c>
      <c r="R2701">
        <f t="shared" si="39"/>
        <v>2.8827862172131149</v>
      </c>
    </row>
    <row r="2702" spans="1:18" x14ac:dyDescent="0.25">
      <c r="A2702">
        <v>72689958912000</v>
      </c>
      <c r="B2702">
        <v>0</v>
      </c>
      <c r="C2702">
        <v>5000</v>
      </c>
      <c r="D2702">
        <v>578228</v>
      </c>
      <c r="E2702">
        <v>11998</v>
      </c>
      <c r="F2702">
        <v>61391</v>
      </c>
      <c r="G2702">
        <v>2891140</v>
      </c>
      <c r="H2702">
        <v>736569</v>
      </c>
      <c r="I2702">
        <v>3627709</v>
      </c>
      <c r="J2702">
        <v>1628</v>
      </c>
      <c r="K2702">
        <v>0</v>
      </c>
      <c r="L2702">
        <v>0</v>
      </c>
      <c r="M2702">
        <v>224</v>
      </c>
      <c r="R2702">
        <f t="shared" si="39"/>
        <v>2.882804905737705</v>
      </c>
    </row>
    <row r="2703" spans="1:18" x14ac:dyDescent="0.25">
      <c r="A2703">
        <v>72689963008000</v>
      </c>
      <c r="B2703">
        <v>0</v>
      </c>
      <c r="C2703">
        <v>5000</v>
      </c>
      <c r="D2703">
        <v>579286</v>
      </c>
      <c r="E2703">
        <v>11998</v>
      </c>
      <c r="F2703">
        <v>63416</v>
      </c>
      <c r="G2703">
        <v>2896430</v>
      </c>
      <c r="H2703">
        <v>760865</v>
      </c>
      <c r="I2703">
        <v>3657295</v>
      </c>
      <c r="J2703">
        <v>1628</v>
      </c>
      <c r="K2703">
        <v>0</v>
      </c>
      <c r="L2703">
        <v>0</v>
      </c>
      <c r="M2703">
        <v>224</v>
      </c>
      <c r="R2703">
        <f t="shared" si="39"/>
        <v>2.8828700901639346</v>
      </c>
    </row>
    <row r="2704" spans="1:18" x14ac:dyDescent="0.25">
      <c r="A2704">
        <v>72689967104000</v>
      </c>
      <c r="B2704">
        <v>0</v>
      </c>
      <c r="C2704">
        <v>5000</v>
      </c>
      <c r="D2704">
        <v>577357</v>
      </c>
      <c r="E2704">
        <v>11998</v>
      </c>
      <c r="F2704">
        <v>62519</v>
      </c>
      <c r="G2704">
        <v>2886785</v>
      </c>
      <c r="H2704">
        <v>750102</v>
      </c>
      <c r="I2704">
        <v>3636887</v>
      </c>
      <c r="J2704">
        <v>1628</v>
      </c>
      <c r="K2704">
        <v>0</v>
      </c>
      <c r="L2704">
        <v>0</v>
      </c>
      <c r="M2704">
        <v>224</v>
      </c>
      <c r="R2704">
        <f t="shared" si="39"/>
        <v>2.8829204385245903</v>
      </c>
    </row>
    <row r="2705" spans="1:18" x14ac:dyDescent="0.25">
      <c r="A2705">
        <v>72689971200000</v>
      </c>
      <c r="B2705">
        <v>0</v>
      </c>
      <c r="C2705">
        <v>5000</v>
      </c>
      <c r="D2705">
        <v>574300</v>
      </c>
      <c r="E2705">
        <v>11998</v>
      </c>
      <c r="F2705">
        <v>60545</v>
      </c>
      <c r="G2705">
        <v>2871500</v>
      </c>
      <c r="H2705">
        <v>726418</v>
      </c>
      <c r="I2705">
        <v>3597918</v>
      </c>
      <c r="J2705">
        <v>1628</v>
      </c>
      <c r="K2705">
        <v>0</v>
      </c>
      <c r="L2705">
        <v>0</v>
      </c>
      <c r="M2705">
        <v>224</v>
      </c>
      <c r="R2705">
        <f t="shared" si="39"/>
        <v>2.8829344754098361</v>
      </c>
    </row>
    <row r="2706" spans="1:18" x14ac:dyDescent="0.25">
      <c r="A2706">
        <v>72689975296000</v>
      </c>
      <c r="B2706">
        <v>0</v>
      </c>
      <c r="C2706">
        <v>5000</v>
      </c>
      <c r="D2706">
        <v>578004</v>
      </c>
      <c r="E2706">
        <v>11998</v>
      </c>
      <c r="F2706">
        <v>62157</v>
      </c>
      <c r="G2706">
        <v>2890020</v>
      </c>
      <c r="H2706">
        <v>745759</v>
      </c>
      <c r="I2706">
        <v>3635779</v>
      </c>
      <c r="J2706">
        <v>1628</v>
      </c>
      <c r="K2706">
        <v>0</v>
      </c>
      <c r="L2706">
        <v>0</v>
      </c>
      <c r="M2706">
        <v>224</v>
      </c>
      <c r="R2706">
        <f t="shared" si="39"/>
        <v>2.882958143442623</v>
      </c>
    </row>
    <row r="2707" spans="1:18" x14ac:dyDescent="0.25">
      <c r="A2707">
        <v>72689979392000</v>
      </c>
      <c r="B2707">
        <v>0</v>
      </c>
      <c r="C2707">
        <v>5000</v>
      </c>
      <c r="D2707">
        <v>580306</v>
      </c>
      <c r="E2707">
        <v>11998</v>
      </c>
      <c r="F2707">
        <v>62651</v>
      </c>
      <c r="G2707">
        <v>2901530</v>
      </c>
      <c r="H2707">
        <v>751686</v>
      </c>
      <c r="I2707">
        <v>3653216</v>
      </c>
      <c r="J2707">
        <v>1628</v>
      </c>
      <c r="K2707">
        <v>0</v>
      </c>
      <c r="L2707">
        <v>0</v>
      </c>
      <c r="M2707">
        <v>224</v>
      </c>
      <c r="R2707">
        <f t="shared" si="39"/>
        <v>2.8830042663934425</v>
      </c>
    </row>
    <row r="2708" spans="1:18" x14ac:dyDescent="0.25">
      <c r="A2708">
        <v>72689983488000</v>
      </c>
      <c r="B2708">
        <v>0</v>
      </c>
      <c r="C2708">
        <v>5000</v>
      </c>
      <c r="D2708">
        <v>576504</v>
      </c>
      <c r="E2708">
        <v>11998</v>
      </c>
      <c r="F2708">
        <v>62641</v>
      </c>
      <c r="G2708">
        <v>2882520</v>
      </c>
      <c r="H2708">
        <v>751566</v>
      </c>
      <c r="I2708">
        <v>3634086</v>
      </c>
      <c r="J2708">
        <v>1628</v>
      </c>
      <c r="K2708">
        <v>0</v>
      </c>
      <c r="L2708">
        <v>0</v>
      </c>
      <c r="M2708">
        <v>224</v>
      </c>
      <c r="R2708">
        <f t="shared" si="39"/>
        <v>2.8831158442622948</v>
      </c>
    </row>
    <row r="2709" spans="1:18" x14ac:dyDescent="0.25">
      <c r="A2709">
        <v>72689987584000</v>
      </c>
      <c r="B2709">
        <v>0</v>
      </c>
      <c r="C2709">
        <v>5000</v>
      </c>
      <c r="D2709">
        <v>575418</v>
      </c>
      <c r="E2709">
        <v>11998</v>
      </c>
      <c r="F2709">
        <v>60957</v>
      </c>
      <c r="G2709">
        <v>2877090</v>
      </c>
      <c r="H2709">
        <v>731362</v>
      </c>
      <c r="I2709">
        <v>3608452</v>
      </c>
      <c r="J2709">
        <v>1628</v>
      </c>
      <c r="K2709">
        <v>0</v>
      </c>
      <c r="L2709">
        <v>0</v>
      </c>
      <c r="M2709">
        <v>224</v>
      </c>
      <c r="R2709">
        <f t="shared" si="39"/>
        <v>2.8830438770491802</v>
      </c>
    </row>
    <row r="2710" spans="1:18" x14ac:dyDescent="0.25">
      <c r="A2710">
        <v>72689991680000</v>
      </c>
      <c r="B2710">
        <v>0</v>
      </c>
      <c r="C2710">
        <v>5000</v>
      </c>
      <c r="D2710">
        <v>579852</v>
      </c>
      <c r="E2710">
        <v>11998</v>
      </c>
      <c r="F2710">
        <v>63141</v>
      </c>
      <c r="G2710">
        <v>2899260</v>
      </c>
      <c r="H2710">
        <v>757565</v>
      </c>
      <c r="I2710">
        <v>3656825</v>
      </c>
      <c r="J2710">
        <v>1628</v>
      </c>
      <c r="K2710">
        <v>0</v>
      </c>
      <c r="L2710">
        <v>0</v>
      </c>
      <c r="M2710">
        <v>224</v>
      </c>
      <c r="R2710">
        <f t="shared" si="39"/>
        <v>2.8831192868852455</v>
      </c>
    </row>
    <row r="2711" spans="1:18" x14ac:dyDescent="0.25">
      <c r="A2711">
        <v>72689995776000</v>
      </c>
      <c r="B2711">
        <v>0</v>
      </c>
      <c r="C2711">
        <v>5000</v>
      </c>
      <c r="D2711">
        <v>576587</v>
      </c>
      <c r="E2711">
        <v>11998</v>
      </c>
      <c r="F2711">
        <v>61620</v>
      </c>
      <c r="G2711">
        <v>2882935</v>
      </c>
      <c r="H2711">
        <v>739316</v>
      </c>
      <c r="I2711">
        <v>3622251</v>
      </c>
      <c r="J2711">
        <v>1628</v>
      </c>
      <c r="K2711">
        <v>0</v>
      </c>
      <c r="L2711">
        <v>0</v>
      </c>
      <c r="M2711">
        <v>224</v>
      </c>
      <c r="R2711">
        <f t="shared" si="39"/>
        <v>2.8831738360655734</v>
      </c>
    </row>
    <row r="2712" spans="1:18" x14ac:dyDescent="0.25">
      <c r="A2712">
        <v>72689999872000</v>
      </c>
      <c r="B2712">
        <v>0</v>
      </c>
      <c r="C2712">
        <v>5000</v>
      </c>
      <c r="D2712">
        <v>579096</v>
      </c>
      <c r="E2712">
        <v>11998</v>
      </c>
      <c r="F2712">
        <v>63139</v>
      </c>
      <c r="G2712">
        <v>2895480</v>
      </c>
      <c r="H2712">
        <v>757541</v>
      </c>
      <c r="I2712">
        <v>3653021</v>
      </c>
      <c r="J2712">
        <v>1628</v>
      </c>
      <c r="K2712">
        <v>0</v>
      </c>
      <c r="L2712">
        <v>0</v>
      </c>
      <c r="M2712">
        <v>224</v>
      </c>
      <c r="R2712">
        <f t="shared" si="39"/>
        <v>2.8831618688524587</v>
      </c>
    </row>
    <row r="2713" spans="1:18" x14ac:dyDescent="0.25">
      <c r="A2713">
        <v>72690003968000</v>
      </c>
      <c r="B2713">
        <v>0</v>
      </c>
      <c r="C2713">
        <v>5000</v>
      </c>
      <c r="D2713">
        <v>575220</v>
      </c>
      <c r="E2713">
        <v>11998</v>
      </c>
      <c r="F2713">
        <v>61256</v>
      </c>
      <c r="G2713">
        <v>2876100</v>
      </c>
      <c r="H2713">
        <v>734949</v>
      </c>
      <c r="I2713">
        <v>3611049</v>
      </c>
      <c r="J2713">
        <v>1628</v>
      </c>
      <c r="K2713">
        <v>0</v>
      </c>
      <c r="L2713">
        <v>0</v>
      </c>
      <c r="M2713">
        <v>224</v>
      </c>
      <c r="R2713">
        <f t="shared" si="39"/>
        <v>2.8830744918032787</v>
      </c>
    </row>
    <row r="2714" spans="1:18" x14ac:dyDescent="0.25">
      <c r="A2714">
        <v>72690008064000</v>
      </c>
      <c r="B2714">
        <v>0</v>
      </c>
      <c r="C2714">
        <v>5000</v>
      </c>
      <c r="D2714">
        <v>575059</v>
      </c>
      <c r="E2714">
        <v>11998</v>
      </c>
      <c r="F2714">
        <v>60195</v>
      </c>
      <c r="G2714">
        <v>2875295</v>
      </c>
      <c r="H2714">
        <v>722219</v>
      </c>
      <c r="I2714">
        <v>3597514</v>
      </c>
      <c r="J2714">
        <v>1628</v>
      </c>
      <c r="K2714">
        <v>0</v>
      </c>
      <c r="L2714">
        <v>0</v>
      </c>
      <c r="M2714">
        <v>224</v>
      </c>
      <c r="R2714">
        <f t="shared" si="39"/>
        <v>2.883016274590164</v>
      </c>
    </row>
    <row r="2715" spans="1:18" x14ac:dyDescent="0.25">
      <c r="A2715">
        <v>72690012160000</v>
      </c>
      <c r="B2715">
        <v>0</v>
      </c>
      <c r="C2715">
        <v>5000</v>
      </c>
      <c r="D2715">
        <v>578751</v>
      </c>
      <c r="E2715">
        <v>11998</v>
      </c>
      <c r="F2715">
        <v>63231</v>
      </c>
      <c r="G2715">
        <v>2893755</v>
      </c>
      <c r="H2715">
        <v>758645</v>
      </c>
      <c r="I2715">
        <v>3652400</v>
      </c>
      <c r="J2715">
        <v>1628</v>
      </c>
      <c r="K2715">
        <v>0</v>
      </c>
      <c r="L2715">
        <v>0</v>
      </c>
      <c r="M2715">
        <v>224</v>
      </c>
      <c r="R2715">
        <f t="shared" si="39"/>
        <v>2.8830593073770494</v>
      </c>
    </row>
    <row r="2716" spans="1:18" x14ac:dyDescent="0.25">
      <c r="A2716">
        <v>72690016256000</v>
      </c>
      <c r="B2716">
        <v>0</v>
      </c>
      <c r="C2716">
        <v>5000</v>
      </c>
      <c r="D2716">
        <v>578563</v>
      </c>
      <c r="E2716">
        <v>11998</v>
      </c>
      <c r="F2716">
        <v>62854</v>
      </c>
      <c r="G2716">
        <v>2892815</v>
      </c>
      <c r="H2716">
        <v>754122</v>
      </c>
      <c r="I2716">
        <v>3646937</v>
      </c>
      <c r="J2716">
        <v>1628</v>
      </c>
      <c r="K2716">
        <v>0</v>
      </c>
      <c r="L2716">
        <v>0</v>
      </c>
      <c r="M2716">
        <v>224</v>
      </c>
      <c r="R2716">
        <f t="shared" si="39"/>
        <v>2.8831320122950816</v>
      </c>
    </row>
    <row r="2717" spans="1:18" x14ac:dyDescent="0.25">
      <c r="A2717">
        <v>72690020352000</v>
      </c>
      <c r="B2717">
        <v>0</v>
      </c>
      <c r="C2717">
        <v>5000</v>
      </c>
      <c r="D2717">
        <v>571875</v>
      </c>
      <c r="E2717">
        <v>11998</v>
      </c>
      <c r="F2717">
        <v>59036</v>
      </c>
      <c r="G2717">
        <v>2859375</v>
      </c>
      <c r="H2717">
        <v>708313</v>
      </c>
      <c r="I2717">
        <v>3567688</v>
      </c>
      <c r="J2717">
        <v>1628</v>
      </c>
      <c r="K2717">
        <v>0</v>
      </c>
      <c r="L2717">
        <v>0</v>
      </c>
      <c r="M2717">
        <v>224</v>
      </c>
      <c r="R2717">
        <f t="shared" si="39"/>
        <v>2.8829880573770494</v>
      </c>
    </row>
    <row r="2718" spans="1:18" x14ac:dyDescent="0.25">
      <c r="A2718">
        <v>72690024448000</v>
      </c>
      <c r="B2718">
        <v>0</v>
      </c>
      <c r="C2718">
        <v>5000</v>
      </c>
      <c r="D2718">
        <v>579136</v>
      </c>
      <c r="E2718">
        <v>11998</v>
      </c>
      <c r="F2718">
        <v>62739</v>
      </c>
      <c r="G2718">
        <v>2895680</v>
      </c>
      <c r="H2718">
        <v>752742</v>
      </c>
      <c r="I2718">
        <v>3648422</v>
      </c>
      <c r="J2718">
        <v>1628</v>
      </c>
      <c r="K2718">
        <v>0</v>
      </c>
      <c r="L2718">
        <v>0</v>
      </c>
      <c r="M2718">
        <v>224</v>
      </c>
      <c r="R2718">
        <f t="shared" si="39"/>
        <v>2.8831540409836065</v>
      </c>
    </row>
    <row r="2719" spans="1:18" x14ac:dyDescent="0.25">
      <c r="A2719">
        <v>72690028544000</v>
      </c>
      <c r="B2719">
        <v>0</v>
      </c>
      <c r="C2719">
        <v>5000</v>
      </c>
      <c r="D2719">
        <v>573725</v>
      </c>
      <c r="E2719">
        <v>11998</v>
      </c>
      <c r="F2719">
        <v>61069</v>
      </c>
      <c r="G2719">
        <v>2868625</v>
      </c>
      <c r="H2719">
        <v>732705</v>
      </c>
      <c r="I2719">
        <v>3601330</v>
      </c>
      <c r="J2719">
        <v>1628</v>
      </c>
      <c r="K2719">
        <v>0</v>
      </c>
      <c r="L2719">
        <v>0</v>
      </c>
      <c r="M2719">
        <v>224</v>
      </c>
      <c r="R2719">
        <f t="shared" si="39"/>
        <v>2.8830473196721309</v>
      </c>
    </row>
    <row r="2720" spans="1:18" x14ac:dyDescent="0.25">
      <c r="A2720">
        <v>72690032640000</v>
      </c>
      <c r="B2720">
        <v>0</v>
      </c>
      <c r="C2720">
        <v>5000</v>
      </c>
      <c r="D2720">
        <v>576386</v>
      </c>
      <c r="E2720">
        <v>11998</v>
      </c>
      <c r="F2720">
        <v>61208</v>
      </c>
      <c r="G2720">
        <v>2881930</v>
      </c>
      <c r="H2720">
        <v>734373</v>
      </c>
      <c r="I2720">
        <v>3616303</v>
      </c>
      <c r="J2720">
        <v>1628</v>
      </c>
      <c r="K2720">
        <v>0</v>
      </c>
      <c r="L2720">
        <v>0</v>
      </c>
      <c r="M2720">
        <v>224</v>
      </c>
      <c r="R2720">
        <f t="shared" si="39"/>
        <v>2.8830300245901639</v>
      </c>
    </row>
    <row r="2721" spans="1:18" x14ac:dyDescent="0.25">
      <c r="A2721">
        <v>72690036736000</v>
      </c>
      <c r="B2721">
        <v>0</v>
      </c>
      <c r="C2721">
        <v>5000</v>
      </c>
      <c r="D2721">
        <v>579667</v>
      </c>
      <c r="E2721">
        <v>11998</v>
      </c>
      <c r="F2721">
        <v>63411</v>
      </c>
      <c r="G2721">
        <v>2898335</v>
      </c>
      <c r="H2721">
        <v>760805</v>
      </c>
      <c r="I2721">
        <v>3659140</v>
      </c>
      <c r="J2721">
        <v>1628</v>
      </c>
      <c r="K2721">
        <v>0</v>
      </c>
      <c r="L2721">
        <v>0</v>
      </c>
      <c r="M2721">
        <v>224</v>
      </c>
      <c r="R2721">
        <f t="shared" si="39"/>
        <v>2.8831668893442624</v>
      </c>
    </row>
    <row r="2722" spans="1:18" x14ac:dyDescent="0.25">
      <c r="A2722">
        <v>72690040832000</v>
      </c>
      <c r="B2722">
        <v>0</v>
      </c>
      <c r="C2722">
        <v>5000</v>
      </c>
      <c r="D2722">
        <v>576293</v>
      </c>
      <c r="E2722">
        <v>11998</v>
      </c>
      <c r="F2722">
        <v>62006</v>
      </c>
      <c r="G2722">
        <v>2881465</v>
      </c>
      <c r="H2722">
        <v>743947</v>
      </c>
      <c r="I2722">
        <v>3625412</v>
      </c>
      <c r="J2722">
        <v>1628</v>
      </c>
      <c r="K2722">
        <v>0</v>
      </c>
      <c r="L2722">
        <v>0</v>
      </c>
      <c r="M2722">
        <v>224</v>
      </c>
      <c r="R2722">
        <f t="shared" si="39"/>
        <v>2.8830984467213119</v>
      </c>
    </row>
    <row r="2723" spans="1:18" x14ac:dyDescent="0.25">
      <c r="A2723">
        <v>72690044928000</v>
      </c>
      <c r="B2723">
        <v>0</v>
      </c>
      <c r="C2723">
        <v>5000</v>
      </c>
      <c r="D2723">
        <v>573937</v>
      </c>
      <c r="E2723">
        <v>11998</v>
      </c>
      <c r="F2723">
        <v>59937</v>
      </c>
      <c r="G2723">
        <v>2869685</v>
      </c>
      <c r="H2723">
        <v>719124</v>
      </c>
      <c r="I2723">
        <v>3588809</v>
      </c>
      <c r="J2723">
        <v>1628</v>
      </c>
      <c r="K2723">
        <v>0</v>
      </c>
      <c r="L2723">
        <v>0</v>
      </c>
      <c r="M2723">
        <v>224</v>
      </c>
      <c r="R2723">
        <f t="shared" si="39"/>
        <v>2.8830053934426227</v>
      </c>
    </row>
    <row r="2724" spans="1:18" x14ac:dyDescent="0.25">
      <c r="A2724">
        <v>72690049024000</v>
      </c>
      <c r="B2724">
        <v>0</v>
      </c>
      <c r="C2724">
        <v>5000</v>
      </c>
      <c r="D2724">
        <v>578827</v>
      </c>
      <c r="E2724">
        <v>11998</v>
      </c>
      <c r="F2724">
        <v>63129</v>
      </c>
      <c r="G2724">
        <v>2894135</v>
      </c>
      <c r="H2724">
        <v>757421</v>
      </c>
      <c r="I2724">
        <v>3651556</v>
      </c>
      <c r="J2724">
        <v>1628</v>
      </c>
      <c r="K2724">
        <v>0</v>
      </c>
      <c r="L2724">
        <v>0</v>
      </c>
      <c r="M2724">
        <v>224</v>
      </c>
      <c r="R2724">
        <f t="shared" si="39"/>
        <v>2.883156520491803</v>
      </c>
    </row>
    <row r="2725" spans="1:18" x14ac:dyDescent="0.25">
      <c r="A2725">
        <v>72690053120000</v>
      </c>
      <c r="B2725">
        <v>0</v>
      </c>
      <c r="C2725">
        <v>5000</v>
      </c>
      <c r="D2725">
        <v>577884</v>
      </c>
      <c r="E2725">
        <v>11998</v>
      </c>
      <c r="F2725">
        <v>62840</v>
      </c>
      <c r="G2725">
        <v>2889420</v>
      </c>
      <c r="H2725">
        <v>753954</v>
      </c>
      <c r="I2725">
        <v>3643374</v>
      </c>
      <c r="J2725">
        <v>1628</v>
      </c>
      <c r="K2725">
        <v>0</v>
      </c>
      <c r="L2725">
        <v>0</v>
      </c>
      <c r="M2725">
        <v>224</v>
      </c>
      <c r="R2725">
        <f t="shared" si="39"/>
        <v>2.883121930327869</v>
      </c>
    </row>
    <row r="2726" spans="1:18" x14ac:dyDescent="0.25">
      <c r="A2726">
        <v>72690057216000</v>
      </c>
      <c r="B2726">
        <v>0</v>
      </c>
      <c r="C2726">
        <v>5000</v>
      </c>
      <c r="D2726">
        <v>573037</v>
      </c>
      <c r="E2726">
        <v>11998</v>
      </c>
      <c r="F2726">
        <v>60929</v>
      </c>
      <c r="G2726">
        <v>2865185</v>
      </c>
      <c r="H2726">
        <v>731026</v>
      </c>
      <c r="I2726">
        <v>3596211</v>
      </c>
      <c r="J2726">
        <v>1628</v>
      </c>
      <c r="K2726">
        <v>0</v>
      </c>
      <c r="L2726">
        <v>0</v>
      </c>
      <c r="M2726">
        <v>224</v>
      </c>
      <c r="R2726">
        <f t="shared" si="39"/>
        <v>2.883168774590164</v>
      </c>
    </row>
    <row r="2727" spans="1:18" x14ac:dyDescent="0.25">
      <c r="A2727">
        <v>72690061312000</v>
      </c>
      <c r="B2727">
        <v>0</v>
      </c>
      <c r="C2727">
        <v>5000</v>
      </c>
      <c r="D2727">
        <v>578161</v>
      </c>
      <c r="E2727">
        <v>11998</v>
      </c>
      <c r="F2727">
        <v>62295</v>
      </c>
      <c r="G2727">
        <v>2890805</v>
      </c>
      <c r="H2727">
        <v>747415</v>
      </c>
      <c r="I2727">
        <v>3638220</v>
      </c>
      <c r="J2727">
        <v>1628</v>
      </c>
      <c r="K2727">
        <v>0</v>
      </c>
      <c r="L2727">
        <v>0</v>
      </c>
      <c r="M2727">
        <v>224</v>
      </c>
      <c r="R2727">
        <f t="shared" si="39"/>
        <v>2.8831502499999999</v>
      </c>
    </row>
    <row r="2728" spans="1:18" x14ac:dyDescent="0.25">
      <c r="A2728">
        <v>72690065408000</v>
      </c>
      <c r="B2728">
        <v>0</v>
      </c>
      <c r="C2728">
        <v>5000</v>
      </c>
      <c r="D2728">
        <v>578254</v>
      </c>
      <c r="E2728">
        <v>11998</v>
      </c>
      <c r="F2728">
        <v>63226</v>
      </c>
      <c r="G2728">
        <v>2891270</v>
      </c>
      <c r="H2728">
        <v>758585</v>
      </c>
      <c r="I2728">
        <v>3649855</v>
      </c>
      <c r="J2728">
        <v>1628</v>
      </c>
      <c r="K2728">
        <v>0</v>
      </c>
      <c r="L2728">
        <v>0</v>
      </c>
      <c r="M2728">
        <v>224</v>
      </c>
      <c r="R2728">
        <f t="shared" si="39"/>
        <v>2.883155700819672</v>
      </c>
    </row>
    <row r="2729" spans="1:18" x14ac:dyDescent="0.25">
      <c r="A2729">
        <v>72690069504000</v>
      </c>
      <c r="B2729">
        <v>0</v>
      </c>
      <c r="C2729">
        <v>5000</v>
      </c>
      <c r="D2729">
        <v>571694</v>
      </c>
      <c r="E2729">
        <v>11998</v>
      </c>
      <c r="F2729">
        <v>59074</v>
      </c>
      <c r="G2729">
        <v>2858470</v>
      </c>
      <c r="H2729">
        <v>708769</v>
      </c>
      <c r="I2729">
        <v>3567239</v>
      </c>
      <c r="J2729">
        <v>1628</v>
      </c>
      <c r="K2729">
        <v>0</v>
      </c>
      <c r="L2729">
        <v>0</v>
      </c>
      <c r="M2729">
        <v>224</v>
      </c>
      <c r="R2729">
        <f t="shared" si="39"/>
        <v>2.8831586926229509</v>
      </c>
    </row>
    <row r="2730" spans="1:18" x14ac:dyDescent="0.25">
      <c r="A2730">
        <v>72690073600000</v>
      </c>
      <c r="B2730">
        <v>0</v>
      </c>
      <c r="C2730">
        <v>5000</v>
      </c>
      <c r="D2730">
        <v>576802</v>
      </c>
      <c r="E2730">
        <v>11998</v>
      </c>
      <c r="F2730">
        <v>63032</v>
      </c>
      <c r="G2730">
        <v>2884010</v>
      </c>
      <c r="H2730">
        <v>756257</v>
      </c>
      <c r="I2730">
        <v>3640267</v>
      </c>
      <c r="J2730">
        <v>1628</v>
      </c>
      <c r="K2730">
        <v>0</v>
      </c>
      <c r="L2730">
        <v>0</v>
      </c>
      <c r="M2730">
        <v>224</v>
      </c>
      <c r="R2730">
        <f t="shared" si="39"/>
        <v>2.8831434877049182</v>
      </c>
    </row>
    <row r="2731" spans="1:18" x14ac:dyDescent="0.25">
      <c r="A2731">
        <v>72690077696000</v>
      </c>
      <c r="B2731">
        <v>0</v>
      </c>
      <c r="C2731">
        <v>5000</v>
      </c>
      <c r="D2731">
        <v>573654</v>
      </c>
      <c r="E2731">
        <v>11998</v>
      </c>
      <c r="F2731">
        <v>60498</v>
      </c>
      <c r="G2731">
        <v>2868270</v>
      </c>
      <c r="H2731">
        <v>725855</v>
      </c>
      <c r="I2731">
        <v>3594125</v>
      </c>
      <c r="J2731">
        <v>1628</v>
      </c>
      <c r="K2731">
        <v>0</v>
      </c>
      <c r="L2731">
        <v>0</v>
      </c>
      <c r="M2731">
        <v>224</v>
      </c>
      <c r="R2731">
        <f t="shared" si="39"/>
        <v>2.883180270491803</v>
      </c>
    </row>
    <row r="2732" spans="1:18" x14ac:dyDescent="0.25">
      <c r="A2732">
        <v>72690081792000</v>
      </c>
      <c r="B2732">
        <v>0</v>
      </c>
      <c r="C2732">
        <v>5000</v>
      </c>
      <c r="D2732">
        <v>578730</v>
      </c>
      <c r="E2732">
        <v>11998</v>
      </c>
      <c r="F2732">
        <v>63486</v>
      </c>
      <c r="G2732">
        <v>2893650</v>
      </c>
      <c r="H2732">
        <v>761705</v>
      </c>
      <c r="I2732">
        <v>3655355</v>
      </c>
      <c r="J2732">
        <v>1628</v>
      </c>
      <c r="K2732">
        <v>0</v>
      </c>
      <c r="L2732">
        <v>0</v>
      </c>
      <c r="M2732">
        <v>224</v>
      </c>
      <c r="R2732">
        <f t="shared" si="39"/>
        <v>2.8831430983606556</v>
      </c>
    </row>
    <row r="2733" spans="1:18" x14ac:dyDescent="0.25">
      <c r="A2733">
        <v>72690085888000</v>
      </c>
      <c r="B2733">
        <v>0</v>
      </c>
      <c r="C2733">
        <v>5000</v>
      </c>
      <c r="D2733">
        <v>571399</v>
      </c>
      <c r="E2733">
        <v>11998</v>
      </c>
      <c r="F2733">
        <v>58633</v>
      </c>
      <c r="G2733">
        <v>2856995</v>
      </c>
      <c r="H2733">
        <v>703478</v>
      </c>
      <c r="I2733">
        <v>3560473</v>
      </c>
      <c r="J2733">
        <v>1628</v>
      </c>
      <c r="K2733">
        <v>0</v>
      </c>
      <c r="L2733">
        <v>0</v>
      </c>
      <c r="M2733">
        <v>224</v>
      </c>
      <c r="R2733">
        <f t="shared" si="39"/>
        <v>2.8830181598360656</v>
      </c>
    </row>
    <row r="2734" spans="1:18" x14ac:dyDescent="0.25">
      <c r="A2734">
        <v>72690089984000</v>
      </c>
      <c r="B2734">
        <v>0</v>
      </c>
      <c r="C2734">
        <v>5000</v>
      </c>
      <c r="D2734">
        <v>579813</v>
      </c>
      <c r="E2734">
        <v>11998</v>
      </c>
      <c r="F2734">
        <v>63166</v>
      </c>
      <c r="G2734">
        <v>2899065</v>
      </c>
      <c r="H2734">
        <v>757865</v>
      </c>
      <c r="I2734">
        <v>3656930</v>
      </c>
      <c r="J2734">
        <v>1628</v>
      </c>
      <c r="K2734">
        <v>0</v>
      </c>
      <c r="L2734">
        <v>0</v>
      </c>
      <c r="M2734">
        <v>224</v>
      </c>
      <c r="R2734">
        <f t="shared" si="39"/>
        <v>2.8830622377049182</v>
      </c>
    </row>
    <row r="2735" spans="1:18" x14ac:dyDescent="0.25">
      <c r="A2735">
        <v>72690094080000</v>
      </c>
      <c r="B2735">
        <v>0</v>
      </c>
      <c r="C2735">
        <v>5000</v>
      </c>
      <c r="D2735">
        <v>578519</v>
      </c>
      <c r="E2735">
        <v>11998</v>
      </c>
      <c r="F2735">
        <v>62726</v>
      </c>
      <c r="G2735">
        <v>2892595</v>
      </c>
      <c r="H2735">
        <v>752586</v>
      </c>
      <c r="I2735">
        <v>3645181</v>
      </c>
      <c r="J2735">
        <v>1628</v>
      </c>
      <c r="K2735">
        <v>0</v>
      </c>
      <c r="L2735">
        <v>0</v>
      </c>
      <c r="M2735">
        <v>224</v>
      </c>
      <c r="R2735">
        <f t="shared" si="39"/>
        <v>2.8830376475409838</v>
      </c>
    </row>
    <row r="2736" spans="1:18" x14ac:dyDescent="0.25">
      <c r="A2736">
        <v>72690098176000</v>
      </c>
      <c r="B2736">
        <v>0</v>
      </c>
      <c r="C2736">
        <v>5000</v>
      </c>
      <c r="D2736">
        <v>575625</v>
      </c>
      <c r="E2736">
        <v>11998</v>
      </c>
      <c r="F2736">
        <v>61937</v>
      </c>
      <c r="G2736">
        <v>2878125</v>
      </c>
      <c r="H2736">
        <v>743120</v>
      </c>
      <c r="I2736">
        <v>3621245</v>
      </c>
      <c r="J2736">
        <v>1628</v>
      </c>
      <c r="K2736">
        <v>0</v>
      </c>
      <c r="L2736">
        <v>0</v>
      </c>
      <c r="M2736">
        <v>224</v>
      </c>
      <c r="R2736">
        <f t="shared" si="39"/>
        <v>2.8830966434426228</v>
      </c>
    </row>
    <row r="2737" spans="1:18" x14ac:dyDescent="0.25">
      <c r="A2737">
        <v>72690102272000</v>
      </c>
      <c r="B2737">
        <v>0</v>
      </c>
      <c r="C2737">
        <v>5000</v>
      </c>
      <c r="D2737">
        <v>575110</v>
      </c>
      <c r="E2737">
        <v>11998</v>
      </c>
      <c r="F2737">
        <v>59498</v>
      </c>
      <c r="G2737">
        <v>2875550</v>
      </c>
      <c r="H2737">
        <v>713857</v>
      </c>
      <c r="I2737">
        <v>3589407</v>
      </c>
      <c r="J2737">
        <v>1628</v>
      </c>
      <c r="K2737">
        <v>0</v>
      </c>
      <c r="L2737">
        <v>0</v>
      </c>
      <c r="M2737">
        <v>224</v>
      </c>
      <c r="R2737">
        <f t="shared" si="39"/>
        <v>2.8830301270491803</v>
      </c>
    </row>
    <row r="2738" spans="1:18" x14ac:dyDescent="0.25">
      <c r="A2738">
        <v>72690106368000</v>
      </c>
      <c r="B2738">
        <v>0</v>
      </c>
      <c r="C2738">
        <v>4999</v>
      </c>
      <c r="D2738">
        <v>579122</v>
      </c>
      <c r="E2738">
        <v>11998</v>
      </c>
      <c r="F2738">
        <v>62370</v>
      </c>
      <c r="G2738">
        <v>2895030</v>
      </c>
      <c r="H2738">
        <v>748315</v>
      </c>
      <c r="I2738">
        <v>3643345</v>
      </c>
      <c r="J2738">
        <v>1628</v>
      </c>
      <c r="K2738">
        <v>0</v>
      </c>
      <c r="L2738">
        <v>0</v>
      </c>
      <c r="M2738">
        <v>224</v>
      </c>
      <c r="R2738">
        <f t="shared" si="39"/>
        <v>2.8831944098360656</v>
      </c>
    </row>
    <row r="2739" spans="1:18" x14ac:dyDescent="0.25">
      <c r="A2739">
        <v>72690110464000</v>
      </c>
      <c r="B2739">
        <v>0</v>
      </c>
      <c r="C2739">
        <v>5000</v>
      </c>
      <c r="D2739">
        <v>576769</v>
      </c>
      <c r="E2739">
        <v>11998</v>
      </c>
      <c r="F2739">
        <v>63217</v>
      </c>
      <c r="G2739">
        <v>2883845</v>
      </c>
      <c r="H2739">
        <v>758477</v>
      </c>
      <c r="I2739">
        <v>3642322</v>
      </c>
      <c r="J2739">
        <v>1628</v>
      </c>
      <c r="K2739">
        <v>0</v>
      </c>
      <c r="L2739">
        <v>0</v>
      </c>
      <c r="M2739">
        <v>224</v>
      </c>
      <c r="R2739">
        <f t="shared" si="39"/>
        <v>2.8830680983606558</v>
      </c>
    </row>
    <row r="2740" spans="1:18" x14ac:dyDescent="0.25">
      <c r="A2740">
        <v>72690114560000</v>
      </c>
      <c r="B2740">
        <v>0</v>
      </c>
      <c r="C2740">
        <v>5000</v>
      </c>
      <c r="D2740">
        <v>575223</v>
      </c>
      <c r="E2740">
        <v>11998</v>
      </c>
      <c r="F2740">
        <v>60092</v>
      </c>
      <c r="G2740">
        <v>2876115</v>
      </c>
      <c r="H2740">
        <v>720983</v>
      </c>
      <c r="I2740">
        <v>3597098</v>
      </c>
      <c r="J2740">
        <v>1628</v>
      </c>
      <c r="K2740">
        <v>0</v>
      </c>
      <c r="L2740">
        <v>0</v>
      </c>
      <c r="M2740">
        <v>224</v>
      </c>
      <c r="R2740">
        <f t="shared" si="39"/>
        <v>2.8829796557377052</v>
      </c>
    </row>
    <row r="2741" spans="1:18" x14ac:dyDescent="0.25">
      <c r="A2741">
        <v>72690118656000</v>
      </c>
      <c r="B2741">
        <v>0</v>
      </c>
      <c r="C2741">
        <v>5000</v>
      </c>
      <c r="D2741">
        <v>577745</v>
      </c>
      <c r="E2741">
        <v>11998</v>
      </c>
      <c r="F2741">
        <v>61200</v>
      </c>
      <c r="G2741">
        <v>2888725</v>
      </c>
      <c r="H2741">
        <v>734277</v>
      </c>
      <c r="I2741">
        <v>3623002</v>
      </c>
      <c r="J2741">
        <v>1628</v>
      </c>
      <c r="K2741">
        <v>0</v>
      </c>
      <c r="L2741">
        <v>0</v>
      </c>
      <c r="M2741">
        <v>224</v>
      </c>
      <c r="R2741">
        <f t="shared" si="39"/>
        <v>2.8830242254098359</v>
      </c>
    </row>
    <row r="2742" spans="1:18" x14ac:dyDescent="0.25">
      <c r="A2742">
        <v>72690122752000</v>
      </c>
      <c r="B2742">
        <v>0</v>
      </c>
      <c r="C2742">
        <v>5000</v>
      </c>
      <c r="D2742">
        <v>579496</v>
      </c>
      <c r="E2742">
        <v>11998</v>
      </c>
      <c r="F2742">
        <v>64103</v>
      </c>
      <c r="G2742">
        <v>2897480</v>
      </c>
      <c r="H2742">
        <v>769107</v>
      </c>
      <c r="I2742">
        <v>3666587</v>
      </c>
      <c r="J2742">
        <v>1628</v>
      </c>
      <c r="K2742">
        <v>0</v>
      </c>
      <c r="L2742">
        <v>0</v>
      </c>
      <c r="M2742">
        <v>224</v>
      </c>
      <c r="R2742">
        <f t="shared" si="39"/>
        <v>2.8830269098360657</v>
      </c>
    </row>
    <row r="2743" spans="1:18" x14ac:dyDescent="0.25">
      <c r="A2743">
        <v>72690126848000</v>
      </c>
      <c r="B2743">
        <v>0</v>
      </c>
      <c r="C2743">
        <v>5000</v>
      </c>
      <c r="D2743">
        <v>577586</v>
      </c>
      <c r="E2743">
        <v>11998</v>
      </c>
      <c r="F2743">
        <v>62262</v>
      </c>
      <c r="G2743">
        <v>2887930</v>
      </c>
      <c r="H2743">
        <v>747019</v>
      </c>
      <c r="I2743">
        <v>3634949</v>
      </c>
      <c r="J2743">
        <v>1628</v>
      </c>
      <c r="K2743">
        <v>0</v>
      </c>
      <c r="L2743">
        <v>0</v>
      </c>
      <c r="M2743">
        <v>224</v>
      </c>
      <c r="R2743">
        <f t="shared" si="39"/>
        <v>2.8829879139344263</v>
      </c>
    </row>
    <row r="2744" spans="1:18" x14ac:dyDescent="0.25">
      <c r="A2744">
        <v>72690130944000</v>
      </c>
      <c r="B2744">
        <v>0</v>
      </c>
      <c r="C2744">
        <v>5000</v>
      </c>
      <c r="D2744">
        <v>577500</v>
      </c>
      <c r="E2744">
        <v>11998</v>
      </c>
      <c r="F2744">
        <v>62597</v>
      </c>
      <c r="G2744">
        <v>2887500</v>
      </c>
      <c r="H2744">
        <v>751038</v>
      </c>
      <c r="I2744">
        <v>3638538</v>
      </c>
      <c r="J2744">
        <v>1628</v>
      </c>
      <c r="K2744">
        <v>0</v>
      </c>
      <c r="L2744">
        <v>0</v>
      </c>
      <c r="M2744">
        <v>224</v>
      </c>
      <c r="R2744">
        <f t="shared" si="39"/>
        <v>2.8829938565573769</v>
      </c>
    </row>
    <row r="2745" spans="1:18" x14ac:dyDescent="0.25">
      <c r="A2745">
        <v>72690135040000</v>
      </c>
      <c r="B2745">
        <v>0</v>
      </c>
      <c r="C2745">
        <v>5000</v>
      </c>
      <c r="D2745">
        <v>573778</v>
      </c>
      <c r="E2745">
        <v>11998</v>
      </c>
      <c r="F2745">
        <v>59340</v>
      </c>
      <c r="G2745">
        <v>2868890</v>
      </c>
      <c r="H2745">
        <v>711961</v>
      </c>
      <c r="I2745">
        <v>3580851</v>
      </c>
      <c r="J2745">
        <v>1628</v>
      </c>
      <c r="K2745">
        <v>0</v>
      </c>
      <c r="L2745">
        <v>0</v>
      </c>
      <c r="M2745">
        <v>224</v>
      </c>
      <c r="R2745">
        <f t="shared" si="39"/>
        <v>2.8828957827868851</v>
      </c>
    </row>
    <row r="2746" spans="1:18" x14ac:dyDescent="0.25">
      <c r="A2746">
        <v>72690139136000</v>
      </c>
      <c r="B2746">
        <v>0</v>
      </c>
      <c r="C2746">
        <v>5000</v>
      </c>
      <c r="D2746">
        <v>579465</v>
      </c>
      <c r="E2746">
        <v>11998</v>
      </c>
      <c r="F2746">
        <v>63586</v>
      </c>
      <c r="G2746">
        <v>2897325</v>
      </c>
      <c r="H2746">
        <v>762904</v>
      </c>
      <c r="I2746">
        <v>3660229</v>
      </c>
      <c r="J2746">
        <v>1628</v>
      </c>
      <c r="K2746">
        <v>0</v>
      </c>
      <c r="L2746">
        <v>0</v>
      </c>
      <c r="M2746">
        <v>224</v>
      </c>
      <c r="R2746">
        <f t="shared" si="39"/>
        <v>2.8830303934426227</v>
      </c>
    </row>
    <row r="2747" spans="1:18" x14ac:dyDescent="0.25">
      <c r="A2747">
        <v>72690143232000</v>
      </c>
      <c r="B2747">
        <v>0</v>
      </c>
      <c r="C2747">
        <v>5000</v>
      </c>
      <c r="D2747">
        <v>579727</v>
      </c>
      <c r="E2747">
        <v>11998</v>
      </c>
      <c r="F2747">
        <v>63260</v>
      </c>
      <c r="G2747">
        <v>2898635</v>
      </c>
      <c r="H2747">
        <v>758993</v>
      </c>
      <c r="I2747">
        <v>3657628</v>
      </c>
      <c r="J2747">
        <v>1628</v>
      </c>
      <c r="K2747">
        <v>0</v>
      </c>
      <c r="L2747">
        <v>0</v>
      </c>
      <c r="M2747">
        <v>224</v>
      </c>
      <c r="R2747">
        <f t="shared" si="39"/>
        <v>2.8830289795081971</v>
      </c>
    </row>
    <row r="2748" spans="1:18" x14ac:dyDescent="0.25">
      <c r="A2748">
        <v>72690147328000</v>
      </c>
      <c r="B2748">
        <v>0</v>
      </c>
      <c r="C2748">
        <v>5000</v>
      </c>
      <c r="D2748">
        <v>578778</v>
      </c>
      <c r="E2748">
        <v>11998</v>
      </c>
      <c r="F2748">
        <v>63135</v>
      </c>
      <c r="G2748">
        <v>2893890</v>
      </c>
      <c r="H2748">
        <v>757493</v>
      </c>
      <c r="I2748">
        <v>3651383</v>
      </c>
      <c r="J2748">
        <v>1628</v>
      </c>
      <c r="K2748">
        <v>0</v>
      </c>
      <c r="L2748">
        <v>0</v>
      </c>
      <c r="M2748">
        <v>224</v>
      </c>
      <c r="R2748">
        <f t="shared" si="39"/>
        <v>2.8830221352459016</v>
      </c>
    </row>
    <row r="2749" spans="1:18" x14ac:dyDescent="0.25">
      <c r="A2749">
        <v>72690151424000</v>
      </c>
      <c r="B2749">
        <v>0</v>
      </c>
      <c r="C2749">
        <v>5000</v>
      </c>
      <c r="D2749">
        <v>580130</v>
      </c>
      <c r="E2749">
        <v>11998</v>
      </c>
      <c r="F2749">
        <v>63733</v>
      </c>
      <c r="G2749">
        <v>2900650</v>
      </c>
      <c r="H2749">
        <v>764668</v>
      </c>
      <c r="I2749">
        <v>3665318</v>
      </c>
      <c r="J2749">
        <v>1628</v>
      </c>
      <c r="K2749">
        <v>0</v>
      </c>
      <c r="L2749">
        <v>0</v>
      </c>
      <c r="M2749">
        <v>224</v>
      </c>
      <c r="R2749">
        <f t="shared" ref="R2749:R2812" si="40">(SUM(G2506:G2749)/244)/1000000</f>
        <v>2.8830291434426227</v>
      </c>
    </row>
    <row r="2750" spans="1:18" x14ac:dyDescent="0.25">
      <c r="A2750">
        <v>72690155520000</v>
      </c>
      <c r="B2750">
        <v>0</v>
      </c>
      <c r="C2750">
        <v>5000</v>
      </c>
      <c r="D2750">
        <v>579938</v>
      </c>
      <c r="E2750">
        <v>11998</v>
      </c>
      <c r="F2750">
        <v>63666</v>
      </c>
      <c r="G2750">
        <v>2899690</v>
      </c>
      <c r="H2750">
        <v>763864</v>
      </c>
      <c r="I2750">
        <v>3663554</v>
      </c>
      <c r="J2750">
        <v>1628</v>
      </c>
      <c r="K2750">
        <v>0</v>
      </c>
      <c r="L2750">
        <v>0</v>
      </c>
      <c r="M2750">
        <v>224</v>
      </c>
      <c r="R2750">
        <f t="shared" si="40"/>
        <v>2.8831076065573771</v>
      </c>
    </row>
    <row r="2751" spans="1:18" x14ac:dyDescent="0.25">
      <c r="A2751">
        <v>72690159616000</v>
      </c>
      <c r="B2751">
        <v>0</v>
      </c>
      <c r="C2751">
        <v>5000</v>
      </c>
      <c r="D2751">
        <v>578871</v>
      </c>
      <c r="E2751">
        <v>11998</v>
      </c>
      <c r="F2751">
        <v>62872</v>
      </c>
      <c r="G2751">
        <v>2894355</v>
      </c>
      <c r="H2751">
        <v>754338</v>
      </c>
      <c r="I2751">
        <v>3648693</v>
      </c>
      <c r="J2751">
        <v>1628</v>
      </c>
      <c r="K2751">
        <v>0</v>
      </c>
      <c r="L2751">
        <v>0</v>
      </c>
      <c r="M2751">
        <v>224</v>
      </c>
      <c r="R2751">
        <f t="shared" si="40"/>
        <v>2.8832251885245905</v>
      </c>
    </row>
    <row r="2752" spans="1:18" x14ac:dyDescent="0.25">
      <c r="A2752">
        <v>72690163712000</v>
      </c>
      <c r="B2752">
        <v>0</v>
      </c>
      <c r="C2752">
        <v>5000</v>
      </c>
      <c r="D2752">
        <v>579289</v>
      </c>
      <c r="E2752">
        <v>11998</v>
      </c>
      <c r="F2752">
        <v>63367</v>
      </c>
      <c r="G2752">
        <v>2896445</v>
      </c>
      <c r="H2752">
        <v>760277</v>
      </c>
      <c r="I2752">
        <v>3656722</v>
      </c>
      <c r="J2752">
        <v>1628</v>
      </c>
      <c r="K2752">
        <v>0</v>
      </c>
      <c r="L2752">
        <v>0</v>
      </c>
      <c r="M2752">
        <v>224</v>
      </c>
      <c r="R2752">
        <f t="shared" si="40"/>
        <v>2.8832635081967215</v>
      </c>
    </row>
    <row r="2753" spans="1:18" x14ac:dyDescent="0.25">
      <c r="A2753">
        <v>72690167808000</v>
      </c>
      <c r="B2753">
        <v>0</v>
      </c>
      <c r="C2753">
        <v>5000</v>
      </c>
      <c r="D2753">
        <v>579940</v>
      </c>
      <c r="E2753">
        <v>11998</v>
      </c>
      <c r="F2753">
        <v>63347</v>
      </c>
      <c r="G2753">
        <v>2899700</v>
      </c>
      <c r="H2753">
        <v>760037</v>
      </c>
      <c r="I2753">
        <v>3659737</v>
      </c>
      <c r="J2753">
        <v>1628</v>
      </c>
      <c r="K2753">
        <v>0</v>
      </c>
      <c r="L2753">
        <v>0</v>
      </c>
      <c r="M2753">
        <v>224</v>
      </c>
      <c r="R2753">
        <f t="shared" si="40"/>
        <v>2.883398549180328</v>
      </c>
    </row>
    <row r="2754" spans="1:18" x14ac:dyDescent="0.25">
      <c r="A2754">
        <v>72690171904000</v>
      </c>
      <c r="B2754">
        <v>0</v>
      </c>
      <c r="C2754">
        <v>5000</v>
      </c>
      <c r="D2754">
        <v>572085</v>
      </c>
      <c r="E2754">
        <v>11998</v>
      </c>
      <c r="F2754">
        <v>59286</v>
      </c>
      <c r="G2754">
        <v>2860425</v>
      </c>
      <c r="H2754">
        <v>711313</v>
      </c>
      <c r="I2754">
        <v>3571738</v>
      </c>
      <c r="J2754">
        <v>1628</v>
      </c>
      <c r="K2754">
        <v>0</v>
      </c>
      <c r="L2754">
        <v>0</v>
      </c>
      <c r="M2754">
        <v>224</v>
      </c>
      <c r="R2754">
        <f t="shared" si="40"/>
        <v>2.8832495942622951</v>
      </c>
    </row>
    <row r="2755" spans="1:18" x14ac:dyDescent="0.25">
      <c r="A2755">
        <v>72690176000000</v>
      </c>
      <c r="B2755">
        <v>0</v>
      </c>
      <c r="C2755">
        <v>5000</v>
      </c>
      <c r="D2755">
        <v>579991</v>
      </c>
      <c r="E2755">
        <v>11998</v>
      </c>
      <c r="F2755">
        <v>63247</v>
      </c>
      <c r="G2755">
        <v>2899955</v>
      </c>
      <c r="H2755">
        <v>758837</v>
      </c>
      <c r="I2755">
        <v>3658792</v>
      </c>
      <c r="J2755">
        <v>1628</v>
      </c>
      <c r="K2755">
        <v>0</v>
      </c>
      <c r="L2755">
        <v>0</v>
      </c>
      <c r="M2755">
        <v>224</v>
      </c>
      <c r="R2755">
        <f t="shared" si="40"/>
        <v>2.8832709262295082</v>
      </c>
    </row>
    <row r="2756" spans="1:18" x14ac:dyDescent="0.25">
      <c r="A2756">
        <v>72690180096000</v>
      </c>
      <c r="B2756">
        <v>0</v>
      </c>
      <c r="C2756">
        <v>5000</v>
      </c>
      <c r="D2756">
        <v>579368</v>
      </c>
      <c r="E2756">
        <v>11998</v>
      </c>
      <c r="F2756">
        <v>64739</v>
      </c>
      <c r="G2756">
        <v>2896840</v>
      </c>
      <c r="H2756">
        <v>776738</v>
      </c>
      <c r="I2756">
        <v>3673578</v>
      </c>
      <c r="J2756">
        <v>1628</v>
      </c>
      <c r="K2756">
        <v>0</v>
      </c>
      <c r="L2756">
        <v>0</v>
      </c>
      <c r="M2756">
        <v>224</v>
      </c>
      <c r="R2756">
        <f t="shared" si="40"/>
        <v>2.8833070532786884</v>
      </c>
    </row>
    <row r="2757" spans="1:18" x14ac:dyDescent="0.25">
      <c r="A2757">
        <v>72690184192000</v>
      </c>
      <c r="B2757">
        <v>0</v>
      </c>
      <c r="C2757">
        <v>5000</v>
      </c>
      <c r="D2757">
        <v>579398</v>
      </c>
      <c r="E2757">
        <v>11998</v>
      </c>
      <c r="F2757">
        <v>62776</v>
      </c>
      <c r="G2757">
        <v>2896990</v>
      </c>
      <c r="H2757">
        <v>753186</v>
      </c>
      <c r="I2757">
        <v>3650176</v>
      </c>
      <c r="J2757">
        <v>1628</v>
      </c>
      <c r="K2757">
        <v>0</v>
      </c>
      <c r="L2757">
        <v>0</v>
      </c>
      <c r="M2757">
        <v>224</v>
      </c>
      <c r="R2757">
        <f t="shared" si="40"/>
        <v>2.8833705573770492</v>
      </c>
    </row>
    <row r="2758" spans="1:18" x14ac:dyDescent="0.25">
      <c r="A2758">
        <v>72690188288000</v>
      </c>
      <c r="B2758">
        <v>0</v>
      </c>
      <c r="C2758">
        <v>5000</v>
      </c>
      <c r="D2758">
        <v>579667</v>
      </c>
      <c r="E2758">
        <v>11998</v>
      </c>
      <c r="F2758">
        <v>62224</v>
      </c>
      <c r="G2758">
        <v>2898335</v>
      </c>
      <c r="H2758">
        <v>746563</v>
      </c>
      <c r="I2758">
        <v>3644898</v>
      </c>
      <c r="J2758">
        <v>1628</v>
      </c>
      <c r="K2758">
        <v>0</v>
      </c>
      <c r="L2758">
        <v>0</v>
      </c>
      <c r="M2758">
        <v>224</v>
      </c>
      <c r="R2758">
        <f t="shared" si="40"/>
        <v>2.8833440204918031</v>
      </c>
    </row>
    <row r="2759" spans="1:18" x14ac:dyDescent="0.25">
      <c r="A2759">
        <v>72690192384000</v>
      </c>
      <c r="B2759">
        <v>0</v>
      </c>
      <c r="C2759">
        <v>5000</v>
      </c>
      <c r="D2759">
        <v>579625</v>
      </c>
      <c r="E2759">
        <v>11998</v>
      </c>
      <c r="F2759">
        <v>62669</v>
      </c>
      <c r="G2759">
        <v>2898125</v>
      </c>
      <c r="H2759">
        <v>751902</v>
      </c>
      <c r="I2759">
        <v>3650027</v>
      </c>
      <c r="J2759">
        <v>1628</v>
      </c>
      <c r="K2759">
        <v>0</v>
      </c>
      <c r="L2759">
        <v>0</v>
      </c>
      <c r="M2759">
        <v>224</v>
      </c>
      <c r="R2759">
        <f t="shared" si="40"/>
        <v>2.8834492663934426</v>
      </c>
    </row>
    <row r="2760" spans="1:18" x14ac:dyDescent="0.25">
      <c r="A2760">
        <v>72690196480000</v>
      </c>
      <c r="B2760">
        <v>0</v>
      </c>
      <c r="C2760">
        <v>5000</v>
      </c>
      <c r="D2760">
        <v>579612</v>
      </c>
      <c r="E2760">
        <v>11998</v>
      </c>
      <c r="F2760">
        <v>62762</v>
      </c>
      <c r="G2760">
        <v>2898060</v>
      </c>
      <c r="H2760">
        <v>753018</v>
      </c>
      <c r="I2760">
        <v>3651078</v>
      </c>
      <c r="J2760">
        <v>1628</v>
      </c>
      <c r="K2760">
        <v>0</v>
      </c>
      <c r="L2760">
        <v>0</v>
      </c>
      <c r="M2760">
        <v>224</v>
      </c>
      <c r="R2760">
        <f t="shared" si="40"/>
        <v>2.8834639795081971</v>
      </c>
    </row>
    <row r="2761" spans="1:18" x14ac:dyDescent="0.25">
      <c r="A2761">
        <v>72690200576000</v>
      </c>
      <c r="B2761">
        <v>0</v>
      </c>
      <c r="C2761">
        <v>5000</v>
      </c>
      <c r="D2761">
        <v>579216</v>
      </c>
      <c r="E2761">
        <v>11998</v>
      </c>
      <c r="F2761">
        <v>63591</v>
      </c>
      <c r="G2761">
        <v>2896080</v>
      </c>
      <c r="H2761">
        <v>762964</v>
      </c>
      <c r="I2761">
        <v>3659044</v>
      </c>
      <c r="J2761">
        <v>1628</v>
      </c>
      <c r="K2761">
        <v>0</v>
      </c>
      <c r="L2761">
        <v>0</v>
      </c>
      <c r="M2761">
        <v>224</v>
      </c>
      <c r="R2761">
        <f t="shared" si="40"/>
        <v>2.8834554959016394</v>
      </c>
    </row>
    <row r="2762" spans="1:18" x14ac:dyDescent="0.25">
      <c r="A2762">
        <v>72690204672000</v>
      </c>
      <c r="B2762">
        <v>0</v>
      </c>
      <c r="C2762">
        <v>5000</v>
      </c>
      <c r="D2762">
        <v>577789</v>
      </c>
      <c r="E2762">
        <v>11998</v>
      </c>
      <c r="F2762">
        <v>62414</v>
      </c>
      <c r="G2762">
        <v>2888945</v>
      </c>
      <c r="H2762">
        <v>748843</v>
      </c>
      <c r="I2762">
        <v>3637788</v>
      </c>
      <c r="J2762">
        <v>1628</v>
      </c>
      <c r="K2762">
        <v>0</v>
      </c>
      <c r="L2762">
        <v>0</v>
      </c>
      <c r="M2762">
        <v>224</v>
      </c>
      <c r="R2762">
        <f t="shared" si="40"/>
        <v>2.8834152090163934</v>
      </c>
    </row>
    <row r="2763" spans="1:18" x14ac:dyDescent="0.25">
      <c r="A2763">
        <v>72690208768000</v>
      </c>
      <c r="B2763">
        <v>0</v>
      </c>
      <c r="C2763">
        <v>5000</v>
      </c>
      <c r="D2763">
        <v>574912</v>
      </c>
      <c r="E2763">
        <v>11998</v>
      </c>
      <c r="F2763">
        <v>60512</v>
      </c>
      <c r="G2763">
        <v>2874560</v>
      </c>
      <c r="H2763">
        <v>726022</v>
      </c>
      <c r="I2763">
        <v>3600582</v>
      </c>
      <c r="J2763">
        <v>1628</v>
      </c>
      <c r="K2763">
        <v>0</v>
      </c>
      <c r="L2763">
        <v>0</v>
      </c>
      <c r="M2763">
        <v>224</v>
      </c>
      <c r="R2763">
        <f t="shared" si="40"/>
        <v>2.8833263360655734</v>
      </c>
    </row>
    <row r="2764" spans="1:18" x14ac:dyDescent="0.25">
      <c r="A2764">
        <v>72690212864000</v>
      </c>
      <c r="B2764">
        <v>0</v>
      </c>
      <c r="C2764">
        <v>5000</v>
      </c>
      <c r="D2764">
        <v>577509</v>
      </c>
      <c r="E2764">
        <v>11998</v>
      </c>
      <c r="F2764">
        <v>61319</v>
      </c>
      <c r="G2764">
        <v>2887545</v>
      </c>
      <c r="H2764">
        <v>735705</v>
      </c>
      <c r="I2764">
        <v>3623250</v>
      </c>
      <c r="J2764">
        <v>1628</v>
      </c>
      <c r="K2764">
        <v>0</v>
      </c>
      <c r="L2764">
        <v>0</v>
      </c>
      <c r="M2764">
        <v>224</v>
      </c>
      <c r="R2764">
        <f t="shared" si="40"/>
        <v>2.8833335409836067</v>
      </c>
    </row>
    <row r="2765" spans="1:18" x14ac:dyDescent="0.25">
      <c r="A2765">
        <v>72690216960000</v>
      </c>
      <c r="B2765">
        <v>0</v>
      </c>
      <c r="C2765">
        <v>5000</v>
      </c>
      <c r="D2765">
        <v>579045</v>
      </c>
      <c r="E2765">
        <v>11998</v>
      </c>
      <c r="F2765">
        <v>63008</v>
      </c>
      <c r="G2765">
        <v>2895225</v>
      </c>
      <c r="H2765">
        <v>755969</v>
      </c>
      <c r="I2765">
        <v>3651194</v>
      </c>
      <c r="J2765">
        <v>1628</v>
      </c>
      <c r="K2765">
        <v>0</v>
      </c>
      <c r="L2765">
        <v>0</v>
      </c>
      <c r="M2765">
        <v>224</v>
      </c>
      <c r="R2765">
        <f t="shared" si="40"/>
        <v>2.8834774959016394</v>
      </c>
    </row>
    <row r="2766" spans="1:18" x14ac:dyDescent="0.25">
      <c r="A2766">
        <v>72690221056000</v>
      </c>
      <c r="B2766">
        <v>0</v>
      </c>
      <c r="C2766">
        <v>5000</v>
      </c>
      <c r="D2766">
        <v>570950</v>
      </c>
      <c r="E2766">
        <v>11998</v>
      </c>
      <c r="F2766">
        <v>59468</v>
      </c>
      <c r="G2766">
        <v>2854750</v>
      </c>
      <c r="H2766">
        <v>713497</v>
      </c>
      <c r="I2766">
        <v>3568247</v>
      </c>
      <c r="J2766">
        <v>1628</v>
      </c>
      <c r="K2766">
        <v>0</v>
      </c>
      <c r="L2766">
        <v>0</v>
      </c>
      <c r="M2766">
        <v>224</v>
      </c>
      <c r="R2766">
        <f t="shared" si="40"/>
        <v>2.8833043606557376</v>
      </c>
    </row>
    <row r="2767" spans="1:18" x14ac:dyDescent="0.25">
      <c r="A2767">
        <v>72690225152000</v>
      </c>
      <c r="B2767">
        <v>0</v>
      </c>
      <c r="C2767">
        <v>5000</v>
      </c>
      <c r="D2767">
        <v>579292</v>
      </c>
      <c r="E2767">
        <v>11998</v>
      </c>
      <c r="F2767">
        <v>61801</v>
      </c>
      <c r="G2767">
        <v>2896460</v>
      </c>
      <c r="H2767">
        <v>741488</v>
      </c>
      <c r="I2767">
        <v>3637948</v>
      </c>
      <c r="J2767">
        <v>1628</v>
      </c>
      <c r="K2767">
        <v>0</v>
      </c>
      <c r="L2767">
        <v>0</v>
      </c>
      <c r="M2767">
        <v>224</v>
      </c>
      <c r="R2767">
        <f t="shared" si="40"/>
        <v>2.883301901639344</v>
      </c>
    </row>
    <row r="2768" spans="1:18" x14ac:dyDescent="0.25">
      <c r="A2768">
        <v>72690229248000</v>
      </c>
      <c r="B2768">
        <v>0</v>
      </c>
      <c r="C2768">
        <v>5000</v>
      </c>
      <c r="D2768">
        <v>579428</v>
      </c>
      <c r="E2768">
        <v>11998</v>
      </c>
      <c r="F2768">
        <v>62932</v>
      </c>
      <c r="G2768">
        <v>2897140</v>
      </c>
      <c r="H2768">
        <v>755058</v>
      </c>
      <c r="I2768">
        <v>3652198</v>
      </c>
      <c r="J2768">
        <v>1628</v>
      </c>
      <c r="K2768">
        <v>0</v>
      </c>
      <c r="L2768">
        <v>0</v>
      </c>
      <c r="M2768">
        <v>224</v>
      </c>
      <c r="R2768">
        <f t="shared" si="40"/>
        <v>2.8832976803278689</v>
      </c>
    </row>
    <row r="2769" spans="1:18" x14ac:dyDescent="0.25">
      <c r="A2769">
        <v>72690233344000</v>
      </c>
      <c r="B2769">
        <v>0</v>
      </c>
      <c r="C2769">
        <v>5000</v>
      </c>
      <c r="D2769">
        <v>579501</v>
      </c>
      <c r="E2769">
        <v>11998</v>
      </c>
      <c r="F2769">
        <v>61926</v>
      </c>
      <c r="G2769">
        <v>2897505</v>
      </c>
      <c r="H2769">
        <v>742988</v>
      </c>
      <c r="I2769">
        <v>3640493</v>
      </c>
      <c r="J2769">
        <v>1628</v>
      </c>
      <c r="K2769">
        <v>0</v>
      </c>
      <c r="L2769">
        <v>0</v>
      </c>
      <c r="M2769">
        <v>224</v>
      </c>
      <c r="R2769">
        <f t="shared" si="40"/>
        <v>2.8833272909836065</v>
      </c>
    </row>
    <row r="2770" spans="1:18" x14ac:dyDescent="0.25">
      <c r="A2770">
        <v>72690237440000</v>
      </c>
      <c r="B2770">
        <v>0</v>
      </c>
      <c r="C2770">
        <v>5000</v>
      </c>
      <c r="D2770">
        <v>579493</v>
      </c>
      <c r="E2770">
        <v>11998</v>
      </c>
      <c r="F2770">
        <v>63635</v>
      </c>
      <c r="G2770">
        <v>2897465</v>
      </c>
      <c r="H2770">
        <v>763492</v>
      </c>
      <c r="I2770">
        <v>3660957</v>
      </c>
      <c r="J2770">
        <v>1628</v>
      </c>
      <c r="K2770">
        <v>0</v>
      </c>
      <c r="L2770">
        <v>0</v>
      </c>
      <c r="M2770">
        <v>224</v>
      </c>
      <c r="R2770">
        <f t="shared" si="40"/>
        <v>2.8834694631147544</v>
      </c>
    </row>
    <row r="2771" spans="1:18" x14ac:dyDescent="0.25">
      <c r="A2771">
        <v>72690241536000</v>
      </c>
      <c r="B2771">
        <v>0</v>
      </c>
      <c r="C2771">
        <v>5000</v>
      </c>
      <c r="D2771">
        <v>571973</v>
      </c>
      <c r="E2771">
        <v>11998</v>
      </c>
      <c r="F2771">
        <v>59589</v>
      </c>
      <c r="G2771">
        <v>2859865</v>
      </c>
      <c r="H2771">
        <v>714948</v>
      </c>
      <c r="I2771">
        <v>3574813</v>
      </c>
      <c r="J2771">
        <v>1628</v>
      </c>
      <c r="K2771">
        <v>0</v>
      </c>
      <c r="L2771">
        <v>0</v>
      </c>
      <c r="M2771">
        <v>224</v>
      </c>
      <c r="R2771">
        <f t="shared" si="40"/>
        <v>2.883505692622951</v>
      </c>
    </row>
    <row r="2772" spans="1:18" x14ac:dyDescent="0.25">
      <c r="A2772">
        <v>72690245632000</v>
      </c>
      <c r="B2772">
        <v>0</v>
      </c>
      <c r="C2772">
        <v>5000</v>
      </c>
      <c r="D2772">
        <v>578526</v>
      </c>
      <c r="E2772">
        <v>11998</v>
      </c>
      <c r="F2772">
        <v>61733</v>
      </c>
      <c r="G2772">
        <v>2892630</v>
      </c>
      <c r="H2772">
        <v>740672</v>
      </c>
      <c r="I2772">
        <v>3633302</v>
      </c>
      <c r="J2772">
        <v>1628</v>
      </c>
      <c r="K2772">
        <v>0</v>
      </c>
      <c r="L2772">
        <v>0</v>
      </c>
      <c r="M2772">
        <v>224</v>
      </c>
      <c r="R2772">
        <f t="shared" si="40"/>
        <v>2.8834752418032785</v>
      </c>
    </row>
    <row r="2773" spans="1:18" x14ac:dyDescent="0.25">
      <c r="A2773">
        <v>72690249728000</v>
      </c>
      <c r="B2773">
        <v>0</v>
      </c>
      <c r="C2773">
        <v>5000</v>
      </c>
      <c r="D2773">
        <v>578631</v>
      </c>
      <c r="E2773">
        <v>11998</v>
      </c>
      <c r="F2773">
        <v>63895</v>
      </c>
      <c r="G2773">
        <v>2893155</v>
      </c>
      <c r="H2773">
        <v>766612</v>
      </c>
      <c r="I2773">
        <v>3659767</v>
      </c>
      <c r="J2773">
        <v>1628</v>
      </c>
      <c r="K2773">
        <v>0</v>
      </c>
      <c r="L2773">
        <v>0</v>
      </c>
      <c r="M2773">
        <v>224</v>
      </c>
      <c r="R2773">
        <f t="shared" si="40"/>
        <v>2.8835205901639345</v>
      </c>
    </row>
    <row r="2774" spans="1:18" x14ac:dyDescent="0.25">
      <c r="A2774">
        <v>72690253824000</v>
      </c>
      <c r="B2774">
        <v>0</v>
      </c>
      <c r="C2774">
        <v>5000</v>
      </c>
      <c r="D2774">
        <v>571657</v>
      </c>
      <c r="E2774">
        <v>11998</v>
      </c>
      <c r="F2774">
        <v>59350</v>
      </c>
      <c r="G2774">
        <v>2858285</v>
      </c>
      <c r="H2774">
        <v>712081</v>
      </c>
      <c r="I2774">
        <v>3570366</v>
      </c>
      <c r="J2774">
        <v>1628</v>
      </c>
      <c r="K2774">
        <v>0</v>
      </c>
      <c r="L2774">
        <v>0</v>
      </c>
      <c r="M2774">
        <v>224</v>
      </c>
      <c r="R2774">
        <f t="shared" si="40"/>
        <v>2.8833405081967212</v>
      </c>
    </row>
    <row r="2775" spans="1:18" x14ac:dyDescent="0.25">
      <c r="A2775">
        <v>72690257920000</v>
      </c>
      <c r="B2775">
        <v>0</v>
      </c>
      <c r="C2775">
        <v>5000</v>
      </c>
      <c r="D2775">
        <v>579758</v>
      </c>
      <c r="E2775">
        <v>11998</v>
      </c>
      <c r="F2775">
        <v>63241</v>
      </c>
      <c r="G2775">
        <v>2898790</v>
      </c>
      <c r="H2775">
        <v>758765</v>
      </c>
      <c r="I2775">
        <v>3657555</v>
      </c>
      <c r="J2775">
        <v>1628</v>
      </c>
      <c r="K2775">
        <v>0</v>
      </c>
      <c r="L2775">
        <v>0</v>
      </c>
      <c r="M2775">
        <v>224</v>
      </c>
      <c r="R2775">
        <f t="shared" si="40"/>
        <v>2.8833746065573771</v>
      </c>
    </row>
    <row r="2776" spans="1:18" x14ac:dyDescent="0.25">
      <c r="A2776">
        <v>72690262016000</v>
      </c>
      <c r="B2776">
        <v>0</v>
      </c>
      <c r="C2776">
        <v>5000</v>
      </c>
      <c r="D2776">
        <v>579322</v>
      </c>
      <c r="E2776">
        <v>11998</v>
      </c>
      <c r="F2776">
        <v>63319</v>
      </c>
      <c r="G2776">
        <v>2896610</v>
      </c>
      <c r="H2776">
        <v>759701</v>
      </c>
      <c r="I2776">
        <v>3656311</v>
      </c>
      <c r="J2776">
        <v>1628</v>
      </c>
      <c r="K2776">
        <v>0</v>
      </c>
      <c r="L2776">
        <v>0</v>
      </c>
      <c r="M2776">
        <v>224</v>
      </c>
      <c r="R2776">
        <f t="shared" si="40"/>
        <v>2.8835002008196722</v>
      </c>
    </row>
    <row r="2777" spans="1:18" x14ac:dyDescent="0.25">
      <c r="A2777">
        <v>72690266112000</v>
      </c>
      <c r="B2777">
        <v>0</v>
      </c>
      <c r="C2777">
        <v>5000</v>
      </c>
      <c r="D2777">
        <v>578285</v>
      </c>
      <c r="E2777">
        <v>11998</v>
      </c>
      <c r="F2777">
        <v>62949</v>
      </c>
      <c r="G2777">
        <v>2891425</v>
      </c>
      <c r="H2777">
        <v>755262</v>
      </c>
      <c r="I2777">
        <v>3646687</v>
      </c>
      <c r="J2777">
        <v>1628</v>
      </c>
      <c r="K2777">
        <v>0</v>
      </c>
      <c r="L2777">
        <v>0</v>
      </c>
      <c r="M2777">
        <v>224</v>
      </c>
      <c r="R2777">
        <f t="shared" si="40"/>
        <v>2.883488151639344</v>
      </c>
    </row>
    <row r="2778" spans="1:18" x14ac:dyDescent="0.25">
      <c r="A2778">
        <v>72690270208000</v>
      </c>
      <c r="B2778">
        <v>0</v>
      </c>
      <c r="C2778">
        <v>5000</v>
      </c>
      <c r="D2778">
        <v>571573</v>
      </c>
      <c r="E2778">
        <v>11998</v>
      </c>
      <c r="F2778">
        <v>59294</v>
      </c>
      <c r="G2778">
        <v>2857865</v>
      </c>
      <c r="H2778">
        <v>711409</v>
      </c>
      <c r="I2778">
        <v>3569274</v>
      </c>
      <c r="J2778">
        <v>1628</v>
      </c>
      <c r="K2778">
        <v>0</v>
      </c>
      <c r="L2778">
        <v>0</v>
      </c>
      <c r="M2778">
        <v>224</v>
      </c>
      <c r="R2778">
        <f t="shared" si="40"/>
        <v>2.8834921475409838</v>
      </c>
    </row>
    <row r="2779" spans="1:18" x14ac:dyDescent="0.25">
      <c r="A2779">
        <v>72690274304000</v>
      </c>
      <c r="B2779">
        <v>0</v>
      </c>
      <c r="C2779">
        <v>5000</v>
      </c>
      <c r="D2779">
        <v>579733</v>
      </c>
      <c r="E2779">
        <v>11998</v>
      </c>
      <c r="F2779">
        <v>63439</v>
      </c>
      <c r="G2779">
        <v>2898665</v>
      </c>
      <c r="H2779">
        <v>761141</v>
      </c>
      <c r="I2779">
        <v>3659806</v>
      </c>
      <c r="J2779">
        <v>1628</v>
      </c>
      <c r="K2779">
        <v>0</v>
      </c>
      <c r="L2779">
        <v>0</v>
      </c>
      <c r="M2779">
        <v>224</v>
      </c>
      <c r="R2779">
        <f t="shared" si="40"/>
        <v>2.8835620860655737</v>
      </c>
    </row>
    <row r="2780" spans="1:18" x14ac:dyDescent="0.25">
      <c r="A2780">
        <v>72690278400000</v>
      </c>
      <c r="B2780">
        <v>0</v>
      </c>
      <c r="C2780">
        <v>5000</v>
      </c>
      <c r="D2780">
        <v>579849</v>
      </c>
      <c r="E2780">
        <v>11998</v>
      </c>
      <c r="F2780">
        <v>63490</v>
      </c>
      <c r="G2780">
        <v>2899245</v>
      </c>
      <c r="H2780">
        <v>761753</v>
      </c>
      <c r="I2780">
        <v>3660998</v>
      </c>
      <c r="J2780">
        <v>1628</v>
      </c>
      <c r="K2780">
        <v>0</v>
      </c>
      <c r="L2780">
        <v>0</v>
      </c>
      <c r="M2780">
        <v>224</v>
      </c>
      <c r="R2780">
        <f t="shared" si="40"/>
        <v>2.8837070860655736</v>
      </c>
    </row>
    <row r="2781" spans="1:18" x14ac:dyDescent="0.25">
      <c r="A2781">
        <v>72690282496000</v>
      </c>
      <c r="B2781">
        <v>0</v>
      </c>
      <c r="C2781">
        <v>5000</v>
      </c>
      <c r="D2781">
        <v>579109</v>
      </c>
      <c r="E2781">
        <v>11998</v>
      </c>
      <c r="F2781">
        <v>63230</v>
      </c>
      <c r="G2781">
        <v>2895545</v>
      </c>
      <c r="H2781">
        <v>758633</v>
      </c>
      <c r="I2781">
        <v>3654178</v>
      </c>
      <c r="J2781">
        <v>1628</v>
      </c>
      <c r="K2781">
        <v>0</v>
      </c>
      <c r="L2781">
        <v>0</v>
      </c>
      <c r="M2781">
        <v>224</v>
      </c>
      <c r="R2781">
        <f t="shared" si="40"/>
        <v>2.8837224344262293</v>
      </c>
    </row>
    <row r="2782" spans="1:18" x14ac:dyDescent="0.25">
      <c r="A2782">
        <v>72690286592000</v>
      </c>
      <c r="B2782">
        <v>0</v>
      </c>
      <c r="C2782">
        <v>5000</v>
      </c>
      <c r="D2782">
        <v>573836</v>
      </c>
      <c r="E2782">
        <v>11998</v>
      </c>
      <c r="F2782">
        <v>60123</v>
      </c>
      <c r="G2782">
        <v>2869180</v>
      </c>
      <c r="H2782">
        <v>721355</v>
      </c>
      <c r="I2782">
        <v>3590535</v>
      </c>
      <c r="J2782">
        <v>1628</v>
      </c>
      <c r="K2782">
        <v>0</v>
      </c>
      <c r="L2782">
        <v>0</v>
      </c>
      <c r="M2782">
        <v>224</v>
      </c>
      <c r="R2782">
        <f t="shared" si="40"/>
        <v>2.8837512049180329</v>
      </c>
    </row>
    <row r="2783" spans="1:18" x14ac:dyDescent="0.25">
      <c r="A2783">
        <v>72690290688000</v>
      </c>
      <c r="B2783">
        <v>0</v>
      </c>
      <c r="C2783">
        <v>5000</v>
      </c>
      <c r="D2783">
        <v>577058</v>
      </c>
      <c r="E2783">
        <v>11998</v>
      </c>
      <c r="F2783">
        <v>60700</v>
      </c>
      <c r="G2783">
        <v>2885290</v>
      </c>
      <c r="H2783">
        <v>728278</v>
      </c>
      <c r="I2783">
        <v>3613568</v>
      </c>
      <c r="J2783">
        <v>1628</v>
      </c>
      <c r="K2783">
        <v>0</v>
      </c>
      <c r="L2783">
        <v>0</v>
      </c>
      <c r="M2783">
        <v>224</v>
      </c>
      <c r="R2783">
        <f t="shared" si="40"/>
        <v>2.8837227418032785</v>
      </c>
    </row>
    <row r="2784" spans="1:18" x14ac:dyDescent="0.25">
      <c r="A2784">
        <v>72690294784000</v>
      </c>
      <c r="B2784">
        <v>0</v>
      </c>
      <c r="C2784">
        <v>5000</v>
      </c>
      <c r="D2784">
        <v>578836</v>
      </c>
      <c r="E2784">
        <v>11998</v>
      </c>
      <c r="F2784">
        <v>63005</v>
      </c>
      <c r="G2784">
        <v>2894180</v>
      </c>
      <c r="H2784">
        <v>755933</v>
      </c>
      <c r="I2784">
        <v>3650113</v>
      </c>
      <c r="J2784">
        <v>1628</v>
      </c>
      <c r="K2784">
        <v>0</v>
      </c>
      <c r="L2784">
        <v>0</v>
      </c>
      <c r="M2784">
        <v>224</v>
      </c>
      <c r="R2784">
        <f t="shared" si="40"/>
        <v>2.883867045081967</v>
      </c>
    </row>
    <row r="2785" spans="1:18" x14ac:dyDescent="0.25">
      <c r="A2785">
        <v>72690298880000</v>
      </c>
      <c r="B2785">
        <v>0</v>
      </c>
      <c r="C2785">
        <v>5000</v>
      </c>
      <c r="D2785">
        <v>570600</v>
      </c>
      <c r="E2785">
        <v>11998</v>
      </c>
      <c r="F2785">
        <v>58424</v>
      </c>
      <c r="G2785">
        <v>2853000</v>
      </c>
      <c r="H2785">
        <v>700971</v>
      </c>
      <c r="I2785">
        <v>3553971</v>
      </c>
      <c r="J2785">
        <v>1628</v>
      </c>
      <c r="K2785">
        <v>0</v>
      </c>
      <c r="L2785">
        <v>0</v>
      </c>
      <c r="M2785">
        <v>224</v>
      </c>
      <c r="R2785">
        <f t="shared" si="40"/>
        <v>2.8836786639344263</v>
      </c>
    </row>
    <row r="2786" spans="1:18" x14ac:dyDescent="0.25">
      <c r="A2786">
        <v>72690302976000</v>
      </c>
      <c r="B2786">
        <v>0</v>
      </c>
      <c r="C2786">
        <v>5000</v>
      </c>
      <c r="D2786">
        <v>579530</v>
      </c>
      <c r="E2786">
        <v>11998</v>
      </c>
      <c r="F2786">
        <v>62772</v>
      </c>
      <c r="G2786">
        <v>2897650</v>
      </c>
      <c r="H2786">
        <v>753138</v>
      </c>
      <c r="I2786">
        <v>3650788</v>
      </c>
      <c r="J2786">
        <v>1628</v>
      </c>
      <c r="K2786">
        <v>0</v>
      </c>
      <c r="L2786">
        <v>0</v>
      </c>
      <c r="M2786">
        <v>224</v>
      </c>
      <c r="R2786">
        <f t="shared" si="40"/>
        <v>2.8836817377049182</v>
      </c>
    </row>
    <row r="2787" spans="1:18" x14ac:dyDescent="0.25">
      <c r="A2787">
        <v>72690307072000</v>
      </c>
      <c r="B2787">
        <v>0</v>
      </c>
      <c r="C2787">
        <v>5000</v>
      </c>
      <c r="D2787">
        <v>577918</v>
      </c>
      <c r="E2787">
        <v>11998</v>
      </c>
      <c r="F2787">
        <v>62818</v>
      </c>
      <c r="G2787">
        <v>2889590</v>
      </c>
      <c r="H2787">
        <v>753690</v>
      </c>
      <c r="I2787">
        <v>3643280</v>
      </c>
      <c r="J2787">
        <v>1628</v>
      </c>
      <c r="K2787">
        <v>0</v>
      </c>
      <c r="L2787">
        <v>0</v>
      </c>
      <c r="M2787">
        <v>224</v>
      </c>
      <c r="R2787">
        <f t="shared" si="40"/>
        <v>2.8838033360655735</v>
      </c>
    </row>
    <row r="2788" spans="1:18" x14ac:dyDescent="0.25">
      <c r="A2788">
        <v>72690311168000</v>
      </c>
      <c r="B2788">
        <v>0</v>
      </c>
      <c r="C2788">
        <v>5000</v>
      </c>
      <c r="D2788">
        <v>571938</v>
      </c>
      <c r="E2788">
        <v>11998</v>
      </c>
      <c r="F2788">
        <v>59000</v>
      </c>
      <c r="G2788">
        <v>2859690</v>
      </c>
      <c r="H2788">
        <v>707882</v>
      </c>
      <c r="I2788">
        <v>3567572</v>
      </c>
      <c r="J2788">
        <v>1628</v>
      </c>
      <c r="K2788">
        <v>0</v>
      </c>
      <c r="L2788">
        <v>0</v>
      </c>
      <c r="M2788">
        <v>224</v>
      </c>
      <c r="R2788">
        <f t="shared" si="40"/>
        <v>2.8836815327868854</v>
      </c>
    </row>
    <row r="2789" spans="1:18" x14ac:dyDescent="0.25">
      <c r="A2789">
        <v>72690315264000</v>
      </c>
      <c r="B2789">
        <v>0</v>
      </c>
      <c r="C2789">
        <v>5000</v>
      </c>
      <c r="D2789">
        <v>579169</v>
      </c>
      <c r="E2789">
        <v>11998</v>
      </c>
      <c r="F2789">
        <v>63525</v>
      </c>
      <c r="G2789">
        <v>2895845</v>
      </c>
      <c r="H2789">
        <v>762172</v>
      </c>
      <c r="I2789">
        <v>3658017</v>
      </c>
      <c r="J2789">
        <v>1628</v>
      </c>
      <c r="K2789">
        <v>0</v>
      </c>
      <c r="L2789">
        <v>0</v>
      </c>
      <c r="M2789">
        <v>224</v>
      </c>
      <c r="R2789">
        <f t="shared" si="40"/>
        <v>2.8836791762295082</v>
      </c>
    </row>
    <row r="2790" spans="1:18" x14ac:dyDescent="0.25">
      <c r="A2790">
        <v>72690319360000</v>
      </c>
      <c r="B2790">
        <v>0</v>
      </c>
      <c r="C2790">
        <v>5000</v>
      </c>
      <c r="D2790">
        <v>576321</v>
      </c>
      <c r="E2790">
        <v>11998</v>
      </c>
      <c r="F2790">
        <v>61691</v>
      </c>
      <c r="G2790">
        <v>2881605</v>
      </c>
      <c r="H2790">
        <v>740168</v>
      </c>
      <c r="I2790">
        <v>3621773</v>
      </c>
      <c r="J2790">
        <v>1628</v>
      </c>
      <c r="K2790">
        <v>0</v>
      </c>
      <c r="L2790">
        <v>0</v>
      </c>
      <c r="M2790">
        <v>224</v>
      </c>
      <c r="R2790">
        <f t="shared" si="40"/>
        <v>2.8836037868852458</v>
      </c>
    </row>
    <row r="2791" spans="1:18" x14ac:dyDescent="0.25">
      <c r="A2791">
        <v>72690323456000</v>
      </c>
      <c r="B2791">
        <v>0</v>
      </c>
      <c r="C2791">
        <v>5000</v>
      </c>
      <c r="D2791">
        <v>573963</v>
      </c>
      <c r="E2791">
        <v>11998</v>
      </c>
      <c r="F2791">
        <v>59704</v>
      </c>
      <c r="G2791">
        <v>2869815</v>
      </c>
      <c r="H2791">
        <v>716328</v>
      </c>
      <c r="I2791">
        <v>3586143</v>
      </c>
      <c r="J2791">
        <v>1628</v>
      </c>
      <c r="K2791">
        <v>0</v>
      </c>
      <c r="L2791">
        <v>0</v>
      </c>
      <c r="M2791">
        <v>224</v>
      </c>
      <c r="R2791">
        <f t="shared" si="40"/>
        <v>2.8834943606557375</v>
      </c>
    </row>
    <row r="2792" spans="1:18" x14ac:dyDescent="0.25">
      <c r="A2792">
        <v>72690327552000</v>
      </c>
      <c r="B2792">
        <v>0</v>
      </c>
      <c r="C2792">
        <v>5000</v>
      </c>
      <c r="D2792">
        <v>579632</v>
      </c>
      <c r="E2792">
        <v>11998</v>
      </c>
      <c r="F2792">
        <v>62851</v>
      </c>
      <c r="G2792">
        <v>2898160</v>
      </c>
      <c r="H2792">
        <v>754086</v>
      </c>
      <c r="I2792">
        <v>3652246</v>
      </c>
      <c r="J2792">
        <v>1628</v>
      </c>
      <c r="K2792">
        <v>0</v>
      </c>
      <c r="L2792">
        <v>0</v>
      </c>
      <c r="M2792">
        <v>224</v>
      </c>
      <c r="R2792">
        <f t="shared" si="40"/>
        <v>2.88355087704918</v>
      </c>
    </row>
    <row r="2793" spans="1:18" x14ac:dyDescent="0.25">
      <c r="A2793">
        <v>72690331648000</v>
      </c>
      <c r="B2793">
        <v>0</v>
      </c>
      <c r="C2793">
        <v>5000</v>
      </c>
      <c r="D2793">
        <v>578767</v>
      </c>
      <c r="E2793">
        <v>11998</v>
      </c>
      <c r="F2793">
        <v>62266</v>
      </c>
      <c r="G2793">
        <v>2893835</v>
      </c>
      <c r="H2793">
        <v>747067</v>
      </c>
      <c r="I2793">
        <v>3640902</v>
      </c>
      <c r="J2793">
        <v>1628</v>
      </c>
      <c r="K2793">
        <v>0</v>
      </c>
      <c r="L2793">
        <v>0</v>
      </c>
      <c r="M2793">
        <v>224</v>
      </c>
      <c r="R2793">
        <f t="shared" si="40"/>
        <v>2.883665549180328</v>
      </c>
    </row>
    <row r="2794" spans="1:18" x14ac:dyDescent="0.25">
      <c r="A2794">
        <v>72690335744000</v>
      </c>
      <c r="B2794">
        <v>0</v>
      </c>
      <c r="C2794">
        <v>5000</v>
      </c>
      <c r="D2794">
        <v>574169</v>
      </c>
      <c r="E2794">
        <v>11998</v>
      </c>
      <c r="F2794">
        <v>60841</v>
      </c>
      <c r="G2794">
        <v>2870845</v>
      </c>
      <c r="H2794">
        <v>729970</v>
      </c>
      <c r="I2794">
        <v>3600815</v>
      </c>
      <c r="J2794">
        <v>1628</v>
      </c>
      <c r="K2794">
        <v>0</v>
      </c>
      <c r="L2794">
        <v>0</v>
      </c>
      <c r="M2794">
        <v>224</v>
      </c>
      <c r="R2794">
        <f t="shared" si="40"/>
        <v>2.8835579467213117</v>
      </c>
    </row>
    <row r="2795" spans="1:18" x14ac:dyDescent="0.25">
      <c r="A2795">
        <v>72690339840000</v>
      </c>
      <c r="B2795">
        <v>0</v>
      </c>
      <c r="C2795">
        <v>5000</v>
      </c>
      <c r="D2795">
        <v>576381</v>
      </c>
      <c r="E2795">
        <v>11998</v>
      </c>
      <c r="F2795">
        <v>60966</v>
      </c>
      <c r="G2795">
        <v>2881905</v>
      </c>
      <c r="H2795">
        <v>731470</v>
      </c>
      <c r="I2795">
        <v>3613375</v>
      </c>
      <c r="J2795">
        <v>1628</v>
      </c>
      <c r="K2795">
        <v>0</v>
      </c>
      <c r="L2795">
        <v>0</v>
      </c>
      <c r="M2795">
        <v>224</v>
      </c>
      <c r="R2795">
        <f t="shared" si="40"/>
        <v>2.8835083565573774</v>
      </c>
    </row>
    <row r="2796" spans="1:18" x14ac:dyDescent="0.25">
      <c r="A2796">
        <v>72690343936000</v>
      </c>
      <c r="B2796">
        <v>0</v>
      </c>
      <c r="C2796">
        <v>5000</v>
      </c>
      <c r="D2796">
        <v>576165</v>
      </c>
      <c r="E2796">
        <v>11998</v>
      </c>
      <c r="F2796">
        <v>62086</v>
      </c>
      <c r="G2796">
        <v>2880825</v>
      </c>
      <c r="H2796">
        <v>744907</v>
      </c>
      <c r="I2796">
        <v>3625732</v>
      </c>
      <c r="J2796">
        <v>1628</v>
      </c>
      <c r="K2796">
        <v>0</v>
      </c>
      <c r="L2796">
        <v>0</v>
      </c>
      <c r="M2796">
        <v>224</v>
      </c>
      <c r="R2796">
        <f t="shared" si="40"/>
        <v>2.8834488893442622</v>
      </c>
    </row>
    <row r="2797" spans="1:18" x14ac:dyDescent="0.25">
      <c r="A2797">
        <v>72690348032000</v>
      </c>
      <c r="B2797">
        <v>0</v>
      </c>
      <c r="C2797">
        <v>5000</v>
      </c>
      <c r="D2797">
        <v>573768</v>
      </c>
      <c r="E2797">
        <v>11998</v>
      </c>
      <c r="F2797">
        <v>60477</v>
      </c>
      <c r="G2797">
        <v>2868840</v>
      </c>
      <c r="H2797">
        <v>725603</v>
      </c>
      <c r="I2797">
        <v>3594443</v>
      </c>
      <c r="J2797">
        <v>1628</v>
      </c>
      <c r="K2797">
        <v>0</v>
      </c>
      <c r="L2797">
        <v>0</v>
      </c>
      <c r="M2797">
        <v>224</v>
      </c>
      <c r="R2797">
        <f t="shared" si="40"/>
        <v>2.8835066147540984</v>
      </c>
    </row>
    <row r="2798" spans="1:18" x14ac:dyDescent="0.25">
      <c r="A2798">
        <v>72690352128000</v>
      </c>
      <c r="B2798">
        <v>0</v>
      </c>
      <c r="C2798">
        <v>5000</v>
      </c>
      <c r="D2798">
        <v>579704</v>
      </c>
      <c r="E2798">
        <v>11998</v>
      </c>
      <c r="F2798">
        <v>63298</v>
      </c>
      <c r="G2798">
        <v>2898520</v>
      </c>
      <c r="H2798">
        <v>759449</v>
      </c>
      <c r="I2798">
        <v>3657969</v>
      </c>
      <c r="J2798">
        <v>1628</v>
      </c>
      <c r="K2798">
        <v>0</v>
      </c>
      <c r="L2798">
        <v>0</v>
      </c>
      <c r="M2798">
        <v>224</v>
      </c>
      <c r="R2798">
        <f t="shared" si="40"/>
        <v>2.8835550163934425</v>
      </c>
    </row>
    <row r="2799" spans="1:18" x14ac:dyDescent="0.25">
      <c r="A2799">
        <v>72690356224000</v>
      </c>
      <c r="B2799">
        <v>0</v>
      </c>
      <c r="C2799">
        <v>5000</v>
      </c>
      <c r="D2799">
        <v>580169</v>
      </c>
      <c r="E2799">
        <v>11998</v>
      </c>
      <c r="F2799">
        <v>63650</v>
      </c>
      <c r="G2799">
        <v>2900845</v>
      </c>
      <c r="H2799">
        <v>763672</v>
      </c>
      <c r="I2799">
        <v>3664517</v>
      </c>
      <c r="J2799">
        <v>1628</v>
      </c>
      <c r="K2799">
        <v>0</v>
      </c>
      <c r="L2799">
        <v>0</v>
      </c>
      <c r="M2799">
        <v>224</v>
      </c>
      <c r="R2799">
        <f t="shared" si="40"/>
        <v>2.8837089713114756</v>
      </c>
    </row>
    <row r="2800" spans="1:18" x14ac:dyDescent="0.25">
      <c r="A2800">
        <v>72690360320000</v>
      </c>
      <c r="B2800">
        <v>0</v>
      </c>
      <c r="C2800">
        <v>5000</v>
      </c>
      <c r="D2800">
        <v>580049</v>
      </c>
      <c r="E2800">
        <v>11998</v>
      </c>
      <c r="F2800">
        <v>63525</v>
      </c>
      <c r="G2800">
        <v>2900245</v>
      </c>
      <c r="H2800">
        <v>762172</v>
      </c>
      <c r="I2800">
        <v>3662417</v>
      </c>
      <c r="J2800">
        <v>1628</v>
      </c>
      <c r="K2800">
        <v>0</v>
      </c>
      <c r="L2800">
        <v>0</v>
      </c>
      <c r="M2800">
        <v>224</v>
      </c>
      <c r="R2800">
        <f t="shared" si="40"/>
        <v>2.8839148729508199</v>
      </c>
    </row>
    <row r="2801" spans="1:18" x14ac:dyDescent="0.25">
      <c r="A2801">
        <v>72690364416000</v>
      </c>
      <c r="B2801">
        <v>0</v>
      </c>
      <c r="C2801">
        <v>5000</v>
      </c>
      <c r="D2801">
        <v>578520</v>
      </c>
      <c r="E2801">
        <v>11998</v>
      </c>
      <c r="F2801">
        <v>63670</v>
      </c>
      <c r="G2801">
        <v>2892600</v>
      </c>
      <c r="H2801">
        <v>763912</v>
      </c>
      <c r="I2801">
        <v>3656512</v>
      </c>
      <c r="J2801">
        <v>1628</v>
      </c>
      <c r="K2801">
        <v>0</v>
      </c>
      <c r="L2801">
        <v>0</v>
      </c>
      <c r="M2801">
        <v>224</v>
      </c>
      <c r="R2801">
        <f t="shared" si="40"/>
        <v>2.8839140737704918</v>
      </c>
    </row>
    <row r="2802" spans="1:18" x14ac:dyDescent="0.25">
      <c r="A2802">
        <v>72690368512000</v>
      </c>
      <c r="B2802">
        <v>0</v>
      </c>
      <c r="C2802">
        <v>5000</v>
      </c>
      <c r="D2802">
        <v>579786</v>
      </c>
      <c r="E2802">
        <v>11998</v>
      </c>
      <c r="F2802">
        <v>63971</v>
      </c>
      <c r="G2802">
        <v>2898930</v>
      </c>
      <c r="H2802">
        <v>767524</v>
      </c>
      <c r="I2802">
        <v>3666454</v>
      </c>
      <c r="J2802">
        <v>1628</v>
      </c>
      <c r="K2802">
        <v>0</v>
      </c>
      <c r="L2802">
        <v>0</v>
      </c>
      <c r="M2802">
        <v>224</v>
      </c>
      <c r="R2802">
        <f t="shared" si="40"/>
        <v>2.8840869631147541</v>
      </c>
    </row>
    <row r="2803" spans="1:18" x14ac:dyDescent="0.25">
      <c r="A2803">
        <v>72690372608000</v>
      </c>
      <c r="B2803">
        <v>0</v>
      </c>
      <c r="C2803">
        <v>4999</v>
      </c>
      <c r="D2803">
        <v>577974</v>
      </c>
      <c r="E2803">
        <v>11998</v>
      </c>
      <c r="F2803">
        <v>62793</v>
      </c>
      <c r="G2803">
        <v>2889292</v>
      </c>
      <c r="H2803">
        <v>753390</v>
      </c>
      <c r="I2803">
        <v>3642682</v>
      </c>
      <c r="J2803">
        <v>1628</v>
      </c>
      <c r="K2803">
        <v>0</v>
      </c>
      <c r="L2803">
        <v>0</v>
      </c>
      <c r="M2803">
        <v>224</v>
      </c>
      <c r="R2803">
        <f t="shared" si="40"/>
        <v>2.8840591434426228</v>
      </c>
    </row>
    <row r="2804" spans="1:18" x14ac:dyDescent="0.25">
      <c r="A2804">
        <v>72690376704000</v>
      </c>
      <c r="B2804">
        <v>0</v>
      </c>
      <c r="C2804">
        <v>5000</v>
      </c>
      <c r="D2804">
        <v>572089</v>
      </c>
      <c r="E2804">
        <v>11998</v>
      </c>
      <c r="F2804">
        <v>59639</v>
      </c>
      <c r="G2804">
        <v>2860445</v>
      </c>
      <c r="H2804">
        <v>715548</v>
      </c>
      <c r="I2804">
        <v>3575993</v>
      </c>
      <c r="J2804">
        <v>1628</v>
      </c>
      <c r="K2804">
        <v>0</v>
      </c>
      <c r="L2804">
        <v>0</v>
      </c>
      <c r="M2804">
        <v>224</v>
      </c>
      <c r="R2804">
        <f t="shared" si="40"/>
        <v>2.8839005368852457</v>
      </c>
    </row>
    <row r="2805" spans="1:18" x14ac:dyDescent="0.25">
      <c r="A2805">
        <v>72690380800000</v>
      </c>
      <c r="B2805">
        <v>0</v>
      </c>
      <c r="C2805">
        <v>5000</v>
      </c>
      <c r="D2805">
        <v>579568</v>
      </c>
      <c r="E2805">
        <v>11998</v>
      </c>
      <c r="F2805">
        <v>63508</v>
      </c>
      <c r="G2805">
        <v>2897840</v>
      </c>
      <c r="H2805">
        <v>761968</v>
      </c>
      <c r="I2805">
        <v>3659808</v>
      </c>
      <c r="J2805">
        <v>1628</v>
      </c>
      <c r="K2805">
        <v>0</v>
      </c>
      <c r="L2805">
        <v>0</v>
      </c>
      <c r="M2805">
        <v>224</v>
      </c>
      <c r="R2805">
        <f t="shared" si="40"/>
        <v>2.8839853319672133</v>
      </c>
    </row>
    <row r="2806" spans="1:18" x14ac:dyDescent="0.25">
      <c r="A2806">
        <v>72690384896000</v>
      </c>
      <c r="B2806">
        <v>0</v>
      </c>
      <c r="C2806">
        <v>5000</v>
      </c>
      <c r="D2806">
        <v>579099</v>
      </c>
      <c r="E2806">
        <v>11998</v>
      </c>
      <c r="F2806">
        <v>62897</v>
      </c>
      <c r="G2806">
        <v>2895495</v>
      </c>
      <c r="H2806">
        <v>754638</v>
      </c>
      <c r="I2806">
        <v>3650133</v>
      </c>
      <c r="J2806">
        <v>1628</v>
      </c>
      <c r="K2806">
        <v>0</v>
      </c>
      <c r="L2806">
        <v>0</v>
      </c>
      <c r="M2806">
        <v>224</v>
      </c>
      <c r="R2806">
        <f t="shared" si="40"/>
        <v>2.8840763360655735</v>
      </c>
    </row>
    <row r="2807" spans="1:18" x14ac:dyDescent="0.25">
      <c r="A2807">
        <v>72690388992000</v>
      </c>
      <c r="B2807">
        <v>0</v>
      </c>
      <c r="C2807">
        <v>5000</v>
      </c>
      <c r="D2807">
        <v>576763</v>
      </c>
      <c r="E2807">
        <v>11998</v>
      </c>
      <c r="F2807">
        <v>61532</v>
      </c>
      <c r="G2807">
        <v>2883815</v>
      </c>
      <c r="H2807">
        <v>738260</v>
      </c>
      <c r="I2807">
        <v>3622075</v>
      </c>
      <c r="J2807">
        <v>1628</v>
      </c>
      <c r="K2807">
        <v>0</v>
      </c>
      <c r="L2807">
        <v>0</v>
      </c>
      <c r="M2807">
        <v>224</v>
      </c>
      <c r="R2807">
        <f t="shared" si="40"/>
        <v>2.8840946762295081</v>
      </c>
    </row>
    <row r="2808" spans="1:18" x14ac:dyDescent="0.25">
      <c r="A2808">
        <v>72690393088000</v>
      </c>
      <c r="B2808">
        <v>0</v>
      </c>
      <c r="C2808">
        <v>5000</v>
      </c>
      <c r="D2808">
        <v>573557</v>
      </c>
      <c r="E2808">
        <v>11998</v>
      </c>
      <c r="F2808">
        <v>59611</v>
      </c>
      <c r="G2808">
        <v>2867785</v>
      </c>
      <c r="H2808">
        <v>715212</v>
      </c>
      <c r="I2808">
        <v>3582997</v>
      </c>
      <c r="J2808">
        <v>1628</v>
      </c>
      <c r="K2808">
        <v>0</v>
      </c>
      <c r="L2808">
        <v>0</v>
      </c>
      <c r="M2808">
        <v>224</v>
      </c>
      <c r="R2808">
        <f t="shared" si="40"/>
        <v>2.8840868483606559</v>
      </c>
    </row>
    <row r="2809" spans="1:18" x14ac:dyDescent="0.25">
      <c r="A2809">
        <v>72690397184000</v>
      </c>
      <c r="B2809">
        <v>0</v>
      </c>
      <c r="C2809">
        <v>5000</v>
      </c>
      <c r="D2809">
        <v>577122</v>
      </c>
      <c r="E2809">
        <v>11998</v>
      </c>
      <c r="F2809">
        <v>62107</v>
      </c>
      <c r="G2809">
        <v>2885610</v>
      </c>
      <c r="H2809">
        <v>745159</v>
      </c>
      <c r="I2809">
        <v>3630769</v>
      </c>
      <c r="J2809">
        <v>1628</v>
      </c>
      <c r="K2809">
        <v>0</v>
      </c>
      <c r="L2809">
        <v>0</v>
      </c>
      <c r="M2809">
        <v>224</v>
      </c>
      <c r="R2809">
        <f t="shared" si="40"/>
        <v>2.8841178114754098</v>
      </c>
    </row>
    <row r="2810" spans="1:18" x14ac:dyDescent="0.25">
      <c r="A2810">
        <v>72690401280000</v>
      </c>
      <c r="B2810">
        <v>0</v>
      </c>
      <c r="C2810">
        <v>5000</v>
      </c>
      <c r="D2810">
        <v>572968</v>
      </c>
      <c r="E2810">
        <v>11998</v>
      </c>
      <c r="F2810">
        <v>59532</v>
      </c>
      <c r="G2810">
        <v>2864840</v>
      </c>
      <c r="H2810">
        <v>714264</v>
      </c>
      <c r="I2810">
        <v>3579104</v>
      </c>
      <c r="J2810">
        <v>1628</v>
      </c>
      <c r="K2810">
        <v>0</v>
      </c>
      <c r="L2810">
        <v>0</v>
      </c>
      <c r="M2810">
        <v>224</v>
      </c>
      <c r="R2810">
        <f t="shared" si="40"/>
        <v>2.884089799180328</v>
      </c>
    </row>
    <row r="2811" spans="1:18" x14ac:dyDescent="0.25">
      <c r="A2811">
        <v>72690405376000</v>
      </c>
      <c r="B2811">
        <v>0</v>
      </c>
      <c r="C2811">
        <v>5000</v>
      </c>
      <c r="D2811">
        <v>570900</v>
      </c>
      <c r="E2811">
        <v>11998</v>
      </c>
      <c r="F2811">
        <v>59089</v>
      </c>
      <c r="G2811">
        <v>2854500</v>
      </c>
      <c r="H2811">
        <v>708949</v>
      </c>
      <c r="I2811">
        <v>3563449</v>
      </c>
      <c r="J2811">
        <v>1628</v>
      </c>
      <c r="K2811">
        <v>0</v>
      </c>
      <c r="L2811">
        <v>0</v>
      </c>
      <c r="M2811">
        <v>224</v>
      </c>
      <c r="R2811">
        <f t="shared" si="40"/>
        <v>2.8839368483606558</v>
      </c>
    </row>
    <row r="2812" spans="1:18" x14ac:dyDescent="0.25">
      <c r="A2812">
        <v>72690409472000</v>
      </c>
      <c r="B2812">
        <v>0</v>
      </c>
      <c r="C2812">
        <v>5000</v>
      </c>
      <c r="D2812">
        <v>579267</v>
      </c>
      <c r="E2812">
        <v>11998</v>
      </c>
      <c r="F2812">
        <v>62042</v>
      </c>
      <c r="G2812">
        <v>2896335</v>
      </c>
      <c r="H2812">
        <v>744379</v>
      </c>
      <c r="I2812">
        <v>3640714</v>
      </c>
      <c r="J2812">
        <v>1628</v>
      </c>
      <c r="K2812">
        <v>0</v>
      </c>
      <c r="L2812">
        <v>0</v>
      </c>
      <c r="M2812">
        <v>224</v>
      </c>
      <c r="R2812">
        <f t="shared" si="40"/>
        <v>2.8840793483606557</v>
      </c>
    </row>
    <row r="2813" spans="1:18" x14ac:dyDescent="0.25">
      <c r="A2813">
        <v>72690413568000</v>
      </c>
      <c r="B2813">
        <v>0</v>
      </c>
      <c r="C2813">
        <v>5000</v>
      </c>
      <c r="D2813">
        <v>579500</v>
      </c>
      <c r="E2813">
        <v>11998</v>
      </c>
      <c r="F2813">
        <v>62488</v>
      </c>
      <c r="G2813">
        <v>2897500</v>
      </c>
      <c r="H2813">
        <v>749731</v>
      </c>
      <c r="I2813">
        <v>3647231</v>
      </c>
      <c r="J2813">
        <v>1628</v>
      </c>
      <c r="K2813">
        <v>0</v>
      </c>
      <c r="L2813">
        <v>0</v>
      </c>
      <c r="M2813">
        <v>224</v>
      </c>
      <c r="R2813">
        <f t="shared" ref="R2813:R2876" si="41">(SUM(G2570:G2813)/244)/1000000</f>
        <v>2.8840928934426229</v>
      </c>
    </row>
    <row r="2814" spans="1:18" x14ac:dyDescent="0.25">
      <c r="A2814">
        <v>72690417664000</v>
      </c>
      <c r="B2814">
        <v>0</v>
      </c>
      <c r="C2814">
        <v>5000</v>
      </c>
      <c r="D2814">
        <v>578708</v>
      </c>
      <c r="E2814">
        <v>11998</v>
      </c>
      <c r="F2814">
        <v>63061</v>
      </c>
      <c r="G2814">
        <v>2893540</v>
      </c>
      <c r="H2814">
        <v>756605</v>
      </c>
      <c r="I2814">
        <v>3650145</v>
      </c>
      <c r="J2814">
        <v>1628</v>
      </c>
      <c r="K2814">
        <v>0</v>
      </c>
      <c r="L2814">
        <v>0</v>
      </c>
      <c r="M2814">
        <v>224</v>
      </c>
      <c r="R2814">
        <f t="shared" si="41"/>
        <v>2.8841046557377052</v>
      </c>
    </row>
    <row r="2815" spans="1:18" x14ac:dyDescent="0.25">
      <c r="A2815">
        <v>72690421760000</v>
      </c>
      <c r="B2815">
        <v>0</v>
      </c>
      <c r="C2815">
        <v>5000</v>
      </c>
      <c r="D2815">
        <v>571491</v>
      </c>
      <c r="E2815">
        <v>11998</v>
      </c>
      <c r="F2815">
        <v>59360</v>
      </c>
      <c r="G2815">
        <v>2857455</v>
      </c>
      <c r="H2815">
        <v>712201</v>
      </c>
      <c r="I2815">
        <v>3569656</v>
      </c>
      <c r="J2815">
        <v>1628</v>
      </c>
      <c r="K2815">
        <v>0</v>
      </c>
      <c r="L2815">
        <v>0</v>
      </c>
      <c r="M2815">
        <v>224</v>
      </c>
      <c r="R2815">
        <f t="shared" si="41"/>
        <v>2.8840940819672132</v>
      </c>
    </row>
    <row r="2816" spans="1:18" x14ac:dyDescent="0.25">
      <c r="A2816">
        <v>72690425856000</v>
      </c>
      <c r="B2816">
        <v>0</v>
      </c>
      <c r="C2816">
        <v>5000</v>
      </c>
      <c r="D2816">
        <v>579208</v>
      </c>
      <c r="E2816">
        <v>11998</v>
      </c>
      <c r="F2816">
        <v>61553</v>
      </c>
      <c r="G2816">
        <v>2896040</v>
      </c>
      <c r="H2816">
        <v>738512</v>
      </c>
      <c r="I2816">
        <v>3634552</v>
      </c>
      <c r="J2816">
        <v>1628</v>
      </c>
      <c r="K2816">
        <v>0</v>
      </c>
      <c r="L2816">
        <v>0</v>
      </c>
      <c r="M2816">
        <v>224</v>
      </c>
      <c r="R2816">
        <f t="shared" si="41"/>
        <v>2.884077975409836</v>
      </c>
    </row>
    <row r="2817" spans="1:18" x14ac:dyDescent="0.25">
      <c r="A2817">
        <v>72690429952000</v>
      </c>
      <c r="B2817">
        <v>0</v>
      </c>
      <c r="C2817">
        <v>5000</v>
      </c>
      <c r="D2817">
        <v>571044</v>
      </c>
      <c r="E2817">
        <v>11998</v>
      </c>
      <c r="F2817">
        <v>59107</v>
      </c>
      <c r="G2817">
        <v>2855220</v>
      </c>
      <c r="H2817">
        <v>709165</v>
      </c>
      <c r="I2817">
        <v>3564385</v>
      </c>
      <c r="J2817">
        <v>1628</v>
      </c>
      <c r="K2817">
        <v>0</v>
      </c>
      <c r="L2817">
        <v>0</v>
      </c>
      <c r="M2817">
        <v>224</v>
      </c>
      <c r="R2817">
        <f t="shared" si="41"/>
        <v>2.8840941639344262</v>
      </c>
    </row>
    <row r="2818" spans="1:18" x14ac:dyDescent="0.25">
      <c r="A2818">
        <v>72690434048000</v>
      </c>
      <c r="B2818">
        <v>0</v>
      </c>
      <c r="C2818">
        <v>5000</v>
      </c>
      <c r="D2818">
        <v>578947</v>
      </c>
      <c r="E2818">
        <v>11998</v>
      </c>
      <c r="F2818">
        <v>62892</v>
      </c>
      <c r="G2818">
        <v>2894735</v>
      </c>
      <c r="H2818">
        <v>754578</v>
      </c>
      <c r="I2818">
        <v>3649313</v>
      </c>
      <c r="J2818">
        <v>1628</v>
      </c>
      <c r="K2818">
        <v>0</v>
      </c>
      <c r="L2818">
        <v>0</v>
      </c>
      <c r="M2818">
        <v>224</v>
      </c>
      <c r="R2818">
        <f t="shared" si="41"/>
        <v>2.8840928524590161</v>
      </c>
    </row>
    <row r="2819" spans="1:18" x14ac:dyDescent="0.25">
      <c r="A2819">
        <v>72690438144000</v>
      </c>
      <c r="B2819">
        <v>0</v>
      </c>
      <c r="C2819">
        <v>5000</v>
      </c>
      <c r="D2819">
        <v>575553</v>
      </c>
      <c r="E2819">
        <v>11998</v>
      </c>
      <c r="F2819">
        <v>61651</v>
      </c>
      <c r="G2819">
        <v>2877765</v>
      </c>
      <c r="H2819">
        <v>739688</v>
      </c>
      <c r="I2819">
        <v>3617453</v>
      </c>
      <c r="J2819">
        <v>1628</v>
      </c>
      <c r="K2819">
        <v>0</v>
      </c>
      <c r="L2819">
        <v>0</v>
      </c>
      <c r="M2819">
        <v>224</v>
      </c>
      <c r="R2819">
        <f t="shared" si="41"/>
        <v>2.8840101475409838</v>
      </c>
    </row>
    <row r="2820" spans="1:18" x14ac:dyDescent="0.25">
      <c r="A2820">
        <v>72690442240000</v>
      </c>
      <c r="B2820">
        <v>0</v>
      </c>
      <c r="C2820">
        <v>5000</v>
      </c>
      <c r="D2820">
        <v>574364</v>
      </c>
      <c r="E2820">
        <v>11998</v>
      </c>
      <c r="F2820">
        <v>59886</v>
      </c>
      <c r="G2820">
        <v>2871820</v>
      </c>
      <c r="H2820">
        <v>718512</v>
      </c>
      <c r="I2820">
        <v>3590332</v>
      </c>
      <c r="J2820">
        <v>1628</v>
      </c>
      <c r="K2820">
        <v>0</v>
      </c>
      <c r="L2820">
        <v>0</v>
      </c>
      <c r="M2820">
        <v>224</v>
      </c>
      <c r="R2820">
        <f t="shared" si="41"/>
        <v>2.8840292663934428</v>
      </c>
    </row>
    <row r="2821" spans="1:18" x14ac:dyDescent="0.25">
      <c r="A2821">
        <v>72690446336000</v>
      </c>
      <c r="B2821">
        <v>0</v>
      </c>
      <c r="C2821">
        <v>5000</v>
      </c>
      <c r="D2821">
        <v>579132</v>
      </c>
      <c r="E2821">
        <v>11998</v>
      </c>
      <c r="F2821">
        <v>62934</v>
      </c>
      <c r="G2821">
        <v>2895660</v>
      </c>
      <c r="H2821">
        <v>755082</v>
      </c>
      <c r="I2821">
        <v>3650742</v>
      </c>
      <c r="J2821">
        <v>1628</v>
      </c>
      <c r="K2821">
        <v>0</v>
      </c>
      <c r="L2821">
        <v>0</v>
      </c>
      <c r="M2821">
        <v>224</v>
      </c>
      <c r="R2821">
        <f t="shared" si="41"/>
        <v>2.8840855368852458</v>
      </c>
    </row>
    <row r="2822" spans="1:18" x14ac:dyDescent="0.25">
      <c r="A2822">
        <v>72690450432000</v>
      </c>
      <c r="B2822">
        <v>0</v>
      </c>
      <c r="C2822">
        <v>5000</v>
      </c>
      <c r="D2822">
        <v>571241</v>
      </c>
      <c r="E2822">
        <v>11998</v>
      </c>
      <c r="F2822">
        <v>58905</v>
      </c>
      <c r="G2822">
        <v>2856205</v>
      </c>
      <c r="H2822">
        <v>706742</v>
      </c>
      <c r="I2822">
        <v>3562947</v>
      </c>
      <c r="J2822">
        <v>1628</v>
      </c>
      <c r="K2822">
        <v>0</v>
      </c>
      <c r="L2822">
        <v>0</v>
      </c>
      <c r="M2822">
        <v>224</v>
      </c>
      <c r="R2822">
        <f t="shared" si="41"/>
        <v>2.8839158852459015</v>
      </c>
    </row>
    <row r="2823" spans="1:18" x14ac:dyDescent="0.25">
      <c r="A2823">
        <v>72690454528000</v>
      </c>
      <c r="B2823">
        <v>0</v>
      </c>
      <c r="C2823">
        <v>5000</v>
      </c>
      <c r="D2823">
        <v>579532</v>
      </c>
      <c r="E2823">
        <v>11998</v>
      </c>
      <c r="F2823">
        <v>62351</v>
      </c>
      <c r="G2823">
        <v>2897660</v>
      </c>
      <c r="H2823">
        <v>748087</v>
      </c>
      <c r="I2823">
        <v>3645747</v>
      </c>
      <c r="J2823">
        <v>1628</v>
      </c>
      <c r="K2823">
        <v>0</v>
      </c>
      <c r="L2823">
        <v>0</v>
      </c>
      <c r="M2823">
        <v>224</v>
      </c>
      <c r="R2823">
        <f t="shared" si="41"/>
        <v>2.8839910286885244</v>
      </c>
    </row>
    <row r="2824" spans="1:18" x14ac:dyDescent="0.25">
      <c r="A2824">
        <v>72690458624000</v>
      </c>
      <c r="B2824">
        <v>0</v>
      </c>
      <c r="C2824">
        <v>5000</v>
      </c>
      <c r="D2824">
        <v>579851</v>
      </c>
      <c r="E2824">
        <v>11998</v>
      </c>
      <c r="F2824">
        <v>62868</v>
      </c>
      <c r="G2824">
        <v>2899255</v>
      </c>
      <c r="H2824">
        <v>754290</v>
      </c>
      <c r="I2824">
        <v>3653545</v>
      </c>
      <c r="J2824">
        <v>1628</v>
      </c>
      <c r="K2824">
        <v>0</v>
      </c>
      <c r="L2824">
        <v>0</v>
      </c>
      <c r="M2824">
        <v>224</v>
      </c>
      <c r="R2824">
        <f t="shared" si="41"/>
        <v>2.8839655368852455</v>
      </c>
    </row>
    <row r="2825" spans="1:18" x14ac:dyDescent="0.25">
      <c r="A2825">
        <v>72690462720000</v>
      </c>
      <c r="B2825">
        <v>0</v>
      </c>
      <c r="C2825">
        <v>5000</v>
      </c>
      <c r="D2825">
        <v>578507</v>
      </c>
      <c r="E2825">
        <v>11998</v>
      </c>
      <c r="F2825">
        <v>63214</v>
      </c>
      <c r="G2825">
        <v>2892535</v>
      </c>
      <c r="H2825">
        <v>758441</v>
      </c>
      <c r="I2825">
        <v>3650976</v>
      </c>
      <c r="J2825">
        <v>1628</v>
      </c>
      <c r="K2825">
        <v>0</v>
      </c>
      <c r="L2825">
        <v>0</v>
      </c>
      <c r="M2825">
        <v>224</v>
      </c>
      <c r="R2825">
        <f t="shared" si="41"/>
        <v>2.884099901639344</v>
      </c>
    </row>
    <row r="2826" spans="1:18" x14ac:dyDescent="0.25">
      <c r="A2826">
        <v>72690466816000</v>
      </c>
      <c r="B2826">
        <v>0</v>
      </c>
      <c r="C2826">
        <v>5000</v>
      </c>
      <c r="D2826">
        <v>577009</v>
      </c>
      <c r="E2826">
        <v>11998</v>
      </c>
      <c r="F2826">
        <v>62247</v>
      </c>
      <c r="G2826">
        <v>2885045</v>
      </c>
      <c r="H2826">
        <v>746839</v>
      </c>
      <c r="I2826">
        <v>3631884</v>
      </c>
      <c r="J2826">
        <v>1628</v>
      </c>
      <c r="K2826">
        <v>0</v>
      </c>
      <c r="L2826">
        <v>0</v>
      </c>
      <c r="M2826">
        <v>224</v>
      </c>
      <c r="R2826">
        <f t="shared" si="41"/>
        <v>2.8840598401639346</v>
      </c>
    </row>
    <row r="2827" spans="1:18" x14ac:dyDescent="0.25">
      <c r="A2827">
        <v>72690470912000</v>
      </c>
      <c r="B2827">
        <v>0</v>
      </c>
      <c r="C2827">
        <v>5000</v>
      </c>
      <c r="D2827">
        <v>574272</v>
      </c>
      <c r="E2827">
        <v>11998</v>
      </c>
      <c r="F2827">
        <v>59679</v>
      </c>
      <c r="G2827">
        <v>2871360</v>
      </c>
      <c r="H2827">
        <v>716028</v>
      </c>
      <c r="I2827">
        <v>3587388</v>
      </c>
      <c r="J2827">
        <v>1628</v>
      </c>
      <c r="K2827">
        <v>0</v>
      </c>
      <c r="L2827">
        <v>0</v>
      </c>
      <c r="M2827">
        <v>224</v>
      </c>
      <c r="R2827">
        <f t="shared" si="41"/>
        <v>2.8839523401639346</v>
      </c>
    </row>
    <row r="2828" spans="1:18" x14ac:dyDescent="0.25">
      <c r="A2828">
        <v>72690475008000</v>
      </c>
      <c r="B2828">
        <v>0</v>
      </c>
      <c r="C2828">
        <v>5000</v>
      </c>
      <c r="D2828">
        <v>579955</v>
      </c>
      <c r="E2828">
        <v>11998</v>
      </c>
      <c r="F2828">
        <v>63721</v>
      </c>
      <c r="G2828">
        <v>2899775</v>
      </c>
      <c r="H2828">
        <v>764524</v>
      </c>
      <c r="I2828">
        <v>3664299</v>
      </c>
      <c r="J2828">
        <v>1628</v>
      </c>
      <c r="K2828">
        <v>0</v>
      </c>
      <c r="L2828">
        <v>0</v>
      </c>
      <c r="M2828">
        <v>224</v>
      </c>
      <c r="R2828">
        <f t="shared" si="41"/>
        <v>2.8839928524590164</v>
      </c>
    </row>
    <row r="2829" spans="1:18" x14ac:dyDescent="0.25">
      <c r="A2829">
        <v>72690479104000</v>
      </c>
      <c r="B2829">
        <v>0</v>
      </c>
      <c r="C2829">
        <v>5000</v>
      </c>
      <c r="D2829">
        <v>578360</v>
      </c>
      <c r="E2829">
        <v>11998</v>
      </c>
      <c r="F2829">
        <v>62957</v>
      </c>
      <c r="G2829">
        <v>2891800</v>
      </c>
      <c r="H2829">
        <v>755358</v>
      </c>
      <c r="I2829">
        <v>3647158</v>
      </c>
      <c r="J2829">
        <v>1628</v>
      </c>
      <c r="K2829">
        <v>0</v>
      </c>
      <c r="L2829">
        <v>0</v>
      </c>
      <c r="M2829">
        <v>224</v>
      </c>
      <c r="R2829">
        <f t="shared" si="41"/>
        <v>2.8840769918032785</v>
      </c>
    </row>
    <row r="2830" spans="1:18" x14ac:dyDescent="0.25">
      <c r="A2830">
        <v>72690483200000</v>
      </c>
      <c r="B2830">
        <v>0</v>
      </c>
      <c r="C2830">
        <v>5000</v>
      </c>
      <c r="D2830">
        <v>577852</v>
      </c>
      <c r="E2830">
        <v>11998</v>
      </c>
      <c r="F2830">
        <v>62747</v>
      </c>
      <c r="G2830">
        <v>2889260</v>
      </c>
      <c r="H2830">
        <v>752838</v>
      </c>
      <c r="I2830">
        <v>3642098</v>
      </c>
      <c r="J2830">
        <v>1628</v>
      </c>
      <c r="K2830">
        <v>0</v>
      </c>
      <c r="L2830">
        <v>0</v>
      </c>
      <c r="M2830">
        <v>224</v>
      </c>
      <c r="R2830">
        <f t="shared" si="41"/>
        <v>2.8840986311475412</v>
      </c>
    </row>
    <row r="2831" spans="1:18" x14ac:dyDescent="0.25">
      <c r="A2831">
        <v>72690487296000</v>
      </c>
      <c r="B2831">
        <v>0</v>
      </c>
      <c r="C2831">
        <v>5000</v>
      </c>
      <c r="D2831">
        <v>573166</v>
      </c>
      <c r="E2831">
        <v>11998</v>
      </c>
      <c r="F2831">
        <v>59195</v>
      </c>
      <c r="G2831">
        <v>2865830</v>
      </c>
      <c r="H2831">
        <v>710221</v>
      </c>
      <c r="I2831">
        <v>3576051</v>
      </c>
      <c r="J2831">
        <v>1628</v>
      </c>
      <c r="K2831">
        <v>0</v>
      </c>
      <c r="L2831">
        <v>0</v>
      </c>
      <c r="M2831">
        <v>224</v>
      </c>
      <c r="R2831">
        <f t="shared" si="41"/>
        <v>2.8840003524590161</v>
      </c>
    </row>
    <row r="2832" spans="1:18" x14ac:dyDescent="0.25">
      <c r="A2832">
        <v>72690491392000</v>
      </c>
      <c r="B2832">
        <v>0</v>
      </c>
      <c r="C2832">
        <v>5000</v>
      </c>
      <c r="D2832">
        <v>580038</v>
      </c>
      <c r="E2832">
        <v>11998</v>
      </c>
      <c r="F2832">
        <v>63246</v>
      </c>
      <c r="G2832">
        <v>2900190</v>
      </c>
      <c r="H2832">
        <v>758825</v>
      </c>
      <c r="I2832">
        <v>3659015</v>
      </c>
      <c r="J2832">
        <v>1628</v>
      </c>
      <c r="K2832">
        <v>0</v>
      </c>
      <c r="L2832">
        <v>0</v>
      </c>
      <c r="M2832">
        <v>224</v>
      </c>
      <c r="R2832">
        <f t="shared" si="41"/>
        <v>2.8840529549180332</v>
      </c>
    </row>
    <row r="2833" spans="1:18" x14ac:dyDescent="0.25">
      <c r="A2833">
        <v>72690495488000</v>
      </c>
      <c r="B2833">
        <v>0</v>
      </c>
      <c r="C2833">
        <v>5000</v>
      </c>
      <c r="D2833">
        <v>571749</v>
      </c>
      <c r="E2833">
        <v>11998</v>
      </c>
      <c r="F2833">
        <v>59782</v>
      </c>
      <c r="G2833">
        <v>2858745</v>
      </c>
      <c r="H2833">
        <v>717264</v>
      </c>
      <c r="I2833">
        <v>3576009</v>
      </c>
      <c r="J2833">
        <v>1628</v>
      </c>
      <c r="K2833">
        <v>0</v>
      </c>
      <c r="L2833">
        <v>0</v>
      </c>
      <c r="M2833">
        <v>224</v>
      </c>
      <c r="R2833">
        <f t="shared" si="41"/>
        <v>2.8840037336065572</v>
      </c>
    </row>
    <row r="2834" spans="1:18" x14ac:dyDescent="0.25">
      <c r="A2834">
        <v>72690499584000</v>
      </c>
      <c r="B2834">
        <v>0</v>
      </c>
      <c r="C2834">
        <v>5000</v>
      </c>
      <c r="D2834">
        <v>578207</v>
      </c>
      <c r="E2834">
        <v>11998</v>
      </c>
      <c r="F2834">
        <v>61606</v>
      </c>
      <c r="G2834">
        <v>2891035</v>
      </c>
      <c r="H2834">
        <v>739148</v>
      </c>
      <c r="I2834">
        <v>3630183</v>
      </c>
      <c r="J2834">
        <v>1628</v>
      </c>
      <c r="K2834">
        <v>0</v>
      </c>
      <c r="L2834">
        <v>0</v>
      </c>
      <c r="M2834">
        <v>224</v>
      </c>
      <c r="R2834">
        <f t="shared" si="41"/>
        <v>2.8839834672131146</v>
      </c>
    </row>
    <row r="2835" spans="1:18" x14ac:dyDescent="0.25">
      <c r="A2835">
        <v>72690503680000</v>
      </c>
      <c r="B2835">
        <v>0</v>
      </c>
      <c r="C2835">
        <v>5000</v>
      </c>
      <c r="D2835">
        <v>579499</v>
      </c>
      <c r="E2835">
        <v>11998</v>
      </c>
      <c r="F2835">
        <v>62630</v>
      </c>
      <c r="G2835">
        <v>2897495</v>
      </c>
      <c r="H2835">
        <v>751434</v>
      </c>
      <c r="I2835">
        <v>3648929</v>
      </c>
      <c r="J2835">
        <v>1628</v>
      </c>
      <c r="K2835">
        <v>0</v>
      </c>
      <c r="L2835">
        <v>0</v>
      </c>
      <c r="M2835">
        <v>224</v>
      </c>
      <c r="R2835">
        <f t="shared" si="41"/>
        <v>2.8839897377049182</v>
      </c>
    </row>
    <row r="2836" spans="1:18" x14ac:dyDescent="0.25">
      <c r="A2836">
        <v>72690507776000</v>
      </c>
      <c r="B2836">
        <v>0</v>
      </c>
      <c r="C2836">
        <v>5000</v>
      </c>
      <c r="D2836">
        <v>579939</v>
      </c>
      <c r="E2836">
        <v>11998</v>
      </c>
      <c r="F2836">
        <v>62853</v>
      </c>
      <c r="G2836">
        <v>2899695</v>
      </c>
      <c r="H2836">
        <v>754110</v>
      </c>
      <c r="I2836">
        <v>3653805</v>
      </c>
      <c r="J2836">
        <v>1628</v>
      </c>
      <c r="K2836">
        <v>0</v>
      </c>
      <c r="L2836">
        <v>0</v>
      </c>
      <c r="M2836">
        <v>224</v>
      </c>
      <c r="R2836">
        <f t="shared" si="41"/>
        <v>2.8841837131147541</v>
      </c>
    </row>
    <row r="2837" spans="1:18" x14ac:dyDescent="0.25">
      <c r="A2837">
        <v>72690511872000</v>
      </c>
      <c r="B2837">
        <v>0</v>
      </c>
      <c r="C2837">
        <v>5000</v>
      </c>
      <c r="D2837">
        <v>579295</v>
      </c>
      <c r="E2837">
        <v>11998</v>
      </c>
      <c r="F2837">
        <v>62911</v>
      </c>
      <c r="G2837">
        <v>2896475</v>
      </c>
      <c r="H2837">
        <v>754806</v>
      </c>
      <c r="I2837">
        <v>3651281</v>
      </c>
      <c r="J2837">
        <v>1628</v>
      </c>
      <c r="K2837">
        <v>0</v>
      </c>
      <c r="L2837">
        <v>0</v>
      </c>
      <c r="M2837">
        <v>224</v>
      </c>
      <c r="R2837">
        <f t="shared" si="41"/>
        <v>2.8842362418032788</v>
      </c>
    </row>
    <row r="2838" spans="1:18" x14ac:dyDescent="0.25">
      <c r="A2838">
        <v>72690515968000</v>
      </c>
      <c r="B2838">
        <v>0</v>
      </c>
      <c r="C2838">
        <v>5000</v>
      </c>
      <c r="D2838">
        <v>578261</v>
      </c>
      <c r="E2838">
        <v>11998</v>
      </c>
      <c r="F2838">
        <v>62710</v>
      </c>
      <c r="G2838">
        <v>2891305</v>
      </c>
      <c r="H2838">
        <v>752394</v>
      </c>
      <c r="I2838">
        <v>3643699</v>
      </c>
      <c r="J2838">
        <v>1628</v>
      </c>
      <c r="K2838">
        <v>0</v>
      </c>
      <c r="L2838">
        <v>0</v>
      </c>
      <c r="M2838">
        <v>224</v>
      </c>
      <c r="R2838">
        <f t="shared" si="41"/>
        <v>2.8843429426229505</v>
      </c>
    </row>
    <row r="2839" spans="1:18" x14ac:dyDescent="0.25">
      <c r="A2839">
        <v>72690520064000</v>
      </c>
      <c r="B2839">
        <v>0</v>
      </c>
      <c r="C2839">
        <v>5000</v>
      </c>
      <c r="D2839">
        <v>576565</v>
      </c>
      <c r="E2839">
        <v>11998</v>
      </c>
      <c r="F2839">
        <v>61949</v>
      </c>
      <c r="G2839">
        <v>2882825</v>
      </c>
      <c r="H2839">
        <v>743264</v>
      </c>
      <c r="I2839">
        <v>3626089</v>
      </c>
      <c r="J2839">
        <v>1628</v>
      </c>
      <c r="K2839">
        <v>0</v>
      </c>
      <c r="L2839">
        <v>0</v>
      </c>
      <c r="M2839">
        <v>224</v>
      </c>
      <c r="R2839">
        <f t="shared" si="41"/>
        <v>2.884308106557377</v>
      </c>
    </row>
    <row r="2840" spans="1:18" x14ac:dyDescent="0.25">
      <c r="A2840">
        <v>72690524160000</v>
      </c>
      <c r="B2840">
        <v>0</v>
      </c>
      <c r="C2840">
        <v>5000</v>
      </c>
      <c r="D2840">
        <v>574908</v>
      </c>
      <c r="E2840">
        <v>11998</v>
      </c>
      <c r="F2840">
        <v>60036</v>
      </c>
      <c r="G2840">
        <v>2874540</v>
      </c>
      <c r="H2840">
        <v>720311</v>
      </c>
      <c r="I2840">
        <v>3594851</v>
      </c>
      <c r="J2840">
        <v>1628</v>
      </c>
      <c r="K2840">
        <v>0</v>
      </c>
      <c r="L2840">
        <v>0</v>
      </c>
      <c r="M2840">
        <v>224</v>
      </c>
      <c r="R2840">
        <f t="shared" si="41"/>
        <v>2.8843830860655735</v>
      </c>
    </row>
    <row r="2841" spans="1:18" x14ac:dyDescent="0.25">
      <c r="A2841">
        <v>72690528256000</v>
      </c>
      <c r="B2841">
        <v>0</v>
      </c>
      <c r="C2841">
        <v>5000</v>
      </c>
      <c r="D2841">
        <v>578855</v>
      </c>
      <c r="E2841">
        <v>11998</v>
      </c>
      <c r="F2841">
        <v>63777</v>
      </c>
      <c r="G2841">
        <v>2894275</v>
      </c>
      <c r="H2841">
        <v>765196</v>
      </c>
      <c r="I2841">
        <v>3659471</v>
      </c>
      <c r="J2841">
        <v>1628</v>
      </c>
      <c r="K2841">
        <v>0</v>
      </c>
      <c r="L2841">
        <v>0</v>
      </c>
      <c r="M2841">
        <v>224</v>
      </c>
      <c r="R2841">
        <f t="shared" si="41"/>
        <v>2.8843696434426227</v>
      </c>
    </row>
    <row r="2842" spans="1:18" x14ac:dyDescent="0.25">
      <c r="A2842">
        <v>72690532352000</v>
      </c>
      <c r="B2842">
        <v>0</v>
      </c>
      <c r="C2842">
        <v>5000</v>
      </c>
      <c r="D2842">
        <v>572226</v>
      </c>
      <c r="E2842">
        <v>11998</v>
      </c>
      <c r="F2842">
        <v>59489</v>
      </c>
      <c r="G2842">
        <v>2861130</v>
      </c>
      <c r="H2842">
        <v>713749</v>
      </c>
      <c r="I2842">
        <v>3574879</v>
      </c>
      <c r="J2842">
        <v>1628</v>
      </c>
      <c r="K2842">
        <v>0</v>
      </c>
      <c r="L2842">
        <v>0</v>
      </c>
      <c r="M2842">
        <v>224</v>
      </c>
      <c r="R2842">
        <f t="shared" si="41"/>
        <v>2.8842394385245904</v>
      </c>
    </row>
    <row r="2843" spans="1:18" x14ac:dyDescent="0.25">
      <c r="A2843">
        <v>72690536448000</v>
      </c>
      <c r="B2843">
        <v>0</v>
      </c>
      <c r="C2843">
        <v>5000</v>
      </c>
      <c r="D2843">
        <v>577616</v>
      </c>
      <c r="E2843">
        <v>11998</v>
      </c>
      <c r="F2843">
        <v>62156</v>
      </c>
      <c r="G2843">
        <v>2888080</v>
      </c>
      <c r="H2843">
        <v>745747</v>
      </c>
      <c r="I2843">
        <v>3633827</v>
      </c>
      <c r="J2843">
        <v>1628</v>
      </c>
      <c r="K2843">
        <v>0</v>
      </c>
      <c r="L2843">
        <v>0</v>
      </c>
      <c r="M2843">
        <v>224</v>
      </c>
      <c r="R2843">
        <f t="shared" si="41"/>
        <v>2.8843499098360654</v>
      </c>
    </row>
    <row r="2844" spans="1:18" x14ac:dyDescent="0.25">
      <c r="A2844">
        <v>72690540544000</v>
      </c>
      <c r="B2844">
        <v>0</v>
      </c>
      <c r="C2844">
        <v>5000</v>
      </c>
      <c r="D2844">
        <v>579399</v>
      </c>
      <c r="E2844">
        <v>11998</v>
      </c>
      <c r="F2844">
        <v>63157</v>
      </c>
      <c r="G2844">
        <v>2896995</v>
      </c>
      <c r="H2844">
        <v>757757</v>
      </c>
      <c r="I2844">
        <v>3654752</v>
      </c>
      <c r="J2844">
        <v>1628</v>
      </c>
      <c r="K2844">
        <v>0</v>
      </c>
      <c r="L2844">
        <v>0</v>
      </c>
      <c r="M2844">
        <v>224</v>
      </c>
      <c r="R2844">
        <f t="shared" si="41"/>
        <v>2.8843748483606557</v>
      </c>
    </row>
    <row r="2845" spans="1:18" x14ac:dyDescent="0.25">
      <c r="A2845">
        <v>72690544640000</v>
      </c>
      <c r="B2845">
        <v>0</v>
      </c>
      <c r="C2845">
        <v>5000</v>
      </c>
      <c r="D2845">
        <v>577449</v>
      </c>
      <c r="E2845">
        <v>11998</v>
      </c>
      <c r="F2845">
        <v>63535</v>
      </c>
      <c r="G2845">
        <v>2887245</v>
      </c>
      <c r="H2845">
        <v>762292</v>
      </c>
      <c r="I2845">
        <v>3649537</v>
      </c>
      <c r="J2845">
        <v>1628</v>
      </c>
      <c r="K2845">
        <v>0</v>
      </c>
      <c r="L2845">
        <v>0</v>
      </c>
      <c r="M2845">
        <v>224</v>
      </c>
      <c r="R2845">
        <f t="shared" si="41"/>
        <v>2.8843497663934428</v>
      </c>
    </row>
    <row r="2846" spans="1:18" x14ac:dyDescent="0.25">
      <c r="A2846">
        <v>72690548736000</v>
      </c>
      <c r="B2846">
        <v>0</v>
      </c>
      <c r="C2846">
        <v>5000</v>
      </c>
      <c r="D2846">
        <v>572431</v>
      </c>
      <c r="E2846">
        <v>11998</v>
      </c>
      <c r="F2846">
        <v>58952</v>
      </c>
      <c r="G2846">
        <v>2862155</v>
      </c>
      <c r="H2846">
        <v>707306</v>
      </c>
      <c r="I2846">
        <v>3569461</v>
      </c>
      <c r="J2846">
        <v>1628</v>
      </c>
      <c r="K2846">
        <v>0</v>
      </c>
      <c r="L2846">
        <v>0</v>
      </c>
      <c r="M2846">
        <v>224</v>
      </c>
      <c r="R2846">
        <f t="shared" si="41"/>
        <v>2.8842136393442623</v>
      </c>
    </row>
    <row r="2847" spans="1:18" x14ac:dyDescent="0.25">
      <c r="A2847">
        <v>72690552832000</v>
      </c>
      <c r="B2847">
        <v>0</v>
      </c>
      <c r="C2847">
        <v>5000</v>
      </c>
      <c r="D2847">
        <v>577412</v>
      </c>
      <c r="E2847">
        <v>11998</v>
      </c>
      <c r="F2847">
        <v>62723</v>
      </c>
      <c r="G2847">
        <v>2887060</v>
      </c>
      <c r="H2847">
        <v>752550</v>
      </c>
      <c r="I2847">
        <v>3639610</v>
      </c>
      <c r="J2847">
        <v>1628</v>
      </c>
      <c r="K2847">
        <v>0</v>
      </c>
      <c r="L2847">
        <v>0</v>
      </c>
      <c r="M2847">
        <v>224</v>
      </c>
      <c r="R2847">
        <f t="shared" si="41"/>
        <v>2.8842594385245905</v>
      </c>
    </row>
    <row r="2848" spans="1:18" x14ac:dyDescent="0.25">
      <c r="A2848">
        <v>72690556928000</v>
      </c>
      <c r="B2848">
        <v>0</v>
      </c>
      <c r="C2848">
        <v>5000</v>
      </c>
      <c r="D2848">
        <v>572870</v>
      </c>
      <c r="E2848">
        <v>11998</v>
      </c>
      <c r="F2848">
        <v>59288</v>
      </c>
      <c r="G2848">
        <v>2864350</v>
      </c>
      <c r="H2848">
        <v>711337</v>
      </c>
      <c r="I2848">
        <v>3575687</v>
      </c>
      <c r="J2848">
        <v>1628</v>
      </c>
      <c r="K2848">
        <v>0</v>
      </c>
      <c r="L2848">
        <v>0</v>
      </c>
      <c r="M2848">
        <v>224</v>
      </c>
      <c r="R2848">
        <f t="shared" si="41"/>
        <v>2.8842188852459016</v>
      </c>
    </row>
    <row r="2849" spans="1:18" x14ac:dyDescent="0.25">
      <c r="A2849">
        <v>72690561024000</v>
      </c>
      <c r="B2849">
        <v>0</v>
      </c>
      <c r="C2849">
        <v>5000</v>
      </c>
      <c r="D2849">
        <v>578689</v>
      </c>
      <c r="E2849">
        <v>11998</v>
      </c>
      <c r="F2849">
        <v>63381</v>
      </c>
      <c r="G2849">
        <v>2893445</v>
      </c>
      <c r="H2849">
        <v>760445</v>
      </c>
      <c r="I2849">
        <v>3653890</v>
      </c>
      <c r="J2849">
        <v>1628</v>
      </c>
      <c r="K2849">
        <v>0</v>
      </c>
      <c r="L2849">
        <v>0</v>
      </c>
      <c r="M2849">
        <v>224</v>
      </c>
      <c r="R2849">
        <f t="shared" si="41"/>
        <v>2.8842014467213115</v>
      </c>
    </row>
    <row r="2850" spans="1:18" x14ac:dyDescent="0.25">
      <c r="A2850">
        <v>72690565120000</v>
      </c>
      <c r="B2850">
        <v>0</v>
      </c>
      <c r="C2850">
        <v>5000</v>
      </c>
      <c r="D2850">
        <v>578720</v>
      </c>
      <c r="E2850">
        <v>11998</v>
      </c>
      <c r="F2850">
        <v>62797</v>
      </c>
      <c r="G2850">
        <v>2893600</v>
      </c>
      <c r="H2850">
        <v>753438</v>
      </c>
      <c r="I2850">
        <v>3647038</v>
      </c>
      <c r="J2850">
        <v>1628</v>
      </c>
      <c r="K2850">
        <v>0</v>
      </c>
      <c r="L2850">
        <v>0</v>
      </c>
      <c r="M2850">
        <v>224</v>
      </c>
      <c r="R2850">
        <f t="shared" si="41"/>
        <v>2.8843612008196722</v>
      </c>
    </row>
    <row r="2851" spans="1:18" x14ac:dyDescent="0.25">
      <c r="A2851">
        <v>72690569216000</v>
      </c>
      <c r="B2851">
        <v>0</v>
      </c>
      <c r="C2851">
        <v>5000</v>
      </c>
      <c r="D2851">
        <v>579972</v>
      </c>
      <c r="E2851">
        <v>11998</v>
      </c>
      <c r="F2851">
        <v>63887</v>
      </c>
      <c r="G2851">
        <v>2899860</v>
      </c>
      <c r="H2851">
        <v>766516</v>
      </c>
      <c r="I2851">
        <v>3666376</v>
      </c>
      <c r="J2851">
        <v>1628</v>
      </c>
      <c r="K2851">
        <v>0</v>
      </c>
      <c r="L2851">
        <v>0</v>
      </c>
      <c r="M2851">
        <v>224</v>
      </c>
      <c r="R2851">
        <f t="shared" si="41"/>
        <v>2.8844485778688522</v>
      </c>
    </row>
    <row r="2852" spans="1:18" x14ac:dyDescent="0.25">
      <c r="A2852">
        <v>72690573312000</v>
      </c>
      <c r="B2852">
        <v>0</v>
      </c>
      <c r="C2852">
        <v>5000</v>
      </c>
      <c r="D2852">
        <v>574639</v>
      </c>
      <c r="E2852">
        <v>11998</v>
      </c>
      <c r="F2852">
        <v>60931</v>
      </c>
      <c r="G2852">
        <v>2873195</v>
      </c>
      <c r="H2852">
        <v>731050</v>
      </c>
      <c r="I2852">
        <v>3604245</v>
      </c>
      <c r="J2852">
        <v>1628</v>
      </c>
      <c r="K2852">
        <v>0</v>
      </c>
      <c r="L2852">
        <v>0</v>
      </c>
      <c r="M2852">
        <v>224</v>
      </c>
      <c r="R2852">
        <f t="shared" si="41"/>
        <v>2.8844684344262292</v>
      </c>
    </row>
    <row r="2853" spans="1:18" x14ac:dyDescent="0.25">
      <c r="A2853">
        <v>72690577408000</v>
      </c>
      <c r="B2853">
        <v>0</v>
      </c>
      <c r="C2853">
        <v>5000</v>
      </c>
      <c r="D2853">
        <v>576068</v>
      </c>
      <c r="E2853">
        <v>11998</v>
      </c>
      <c r="F2853">
        <v>61437</v>
      </c>
      <c r="G2853">
        <v>2880340</v>
      </c>
      <c r="H2853">
        <v>737121</v>
      </c>
      <c r="I2853">
        <v>3617461</v>
      </c>
      <c r="J2853">
        <v>1628</v>
      </c>
      <c r="K2853">
        <v>0</v>
      </c>
      <c r="L2853">
        <v>0</v>
      </c>
      <c r="M2853">
        <v>224</v>
      </c>
      <c r="R2853">
        <f t="shared" si="41"/>
        <v>2.8844250327868854</v>
      </c>
    </row>
    <row r="2854" spans="1:18" x14ac:dyDescent="0.25">
      <c r="A2854">
        <v>72690581504000</v>
      </c>
      <c r="B2854">
        <v>0</v>
      </c>
      <c r="C2854">
        <v>5000</v>
      </c>
      <c r="D2854">
        <v>579521</v>
      </c>
      <c r="E2854">
        <v>11998</v>
      </c>
      <c r="F2854">
        <v>62780</v>
      </c>
      <c r="G2854">
        <v>2897605</v>
      </c>
      <c r="H2854">
        <v>753234</v>
      </c>
      <c r="I2854">
        <v>3650839</v>
      </c>
      <c r="J2854">
        <v>1628</v>
      </c>
      <c r="K2854">
        <v>0</v>
      </c>
      <c r="L2854">
        <v>0</v>
      </c>
      <c r="M2854">
        <v>224</v>
      </c>
      <c r="R2854">
        <f t="shared" si="41"/>
        <v>2.8845965081967213</v>
      </c>
    </row>
    <row r="2855" spans="1:18" x14ac:dyDescent="0.25">
      <c r="A2855">
        <v>72690585600000</v>
      </c>
      <c r="B2855">
        <v>0</v>
      </c>
      <c r="C2855">
        <v>5000</v>
      </c>
      <c r="D2855">
        <v>579349</v>
      </c>
      <c r="E2855">
        <v>11998</v>
      </c>
      <c r="F2855">
        <v>62797</v>
      </c>
      <c r="G2855">
        <v>2896745</v>
      </c>
      <c r="H2855">
        <v>753438</v>
      </c>
      <c r="I2855">
        <v>3650183</v>
      </c>
      <c r="J2855">
        <v>1628</v>
      </c>
      <c r="K2855">
        <v>0</v>
      </c>
      <c r="L2855">
        <v>0</v>
      </c>
      <c r="M2855">
        <v>224</v>
      </c>
      <c r="R2855">
        <f t="shared" si="41"/>
        <v>2.8846016106557375</v>
      </c>
    </row>
    <row r="2856" spans="1:18" x14ac:dyDescent="0.25">
      <c r="A2856">
        <v>72690589696000</v>
      </c>
      <c r="B2856">
        <v>0</v>
      </c>
      <c r="C2856">
        <v>5000</v>
      </c>
      <c r="D2856">
        <v>577374</v>
      </c>
      <c r="E2856">
        <v>11998</v>
      </c>
      <c r="F2856">
        <v>62464</v>
      </c>
      <c r="G2856">
        <v>2886870</v>
      </c>
      <c r="H2856">
        <v>749443</v>
      </c>
      <c r="I2856">
        <v>3636313</v>
      </c>
      <c r="J2856">
        <v>1628</v>
      </c>
      <c r="K2856">
        <v>0</v>
      </c>
      <c r="L2856">
        <v>0</v>
      </c>
      <c r="M2856">
        <v>224</v>
      </c>
      <c r="R2856">
        <f t="shared" si="41"/>
        <v>2.8845566926229509</v>
      </c>
    </row>
    <row r="2857" spans="1:18" x14ac:dyDescent="0.25">
      <c r="A2857">
        <v>72690593792000</v>
      </c>
      <c r="B2857">
        <v>0</v>
      </c>
      <c r="C2857">
        <v>5000</v>
      </c>
      <c r="D2857">
        <v>572727</v>
      </c>
      <c r="E2857">
        <v>11998</v>
      </c>
      <c r="F2857">
        <v>59080</v>
      </c>
      <c r="G2857">
        <v>2863635</v>
      </c>
      <c r="H2857">
        <v>708841</v>
      </c>
      <c r="I2857">
        <v>3572476</v>
      </c>
      <c r="J2857">
        <v>1628</v>
      </c>
      <c r="K2857">
        <v>0</v>
      </c>
      <c r="L2857">
        <v>0</v>
      </c>
      <c r="M2857">
        <v>224</v>
      </c>
      <c r="R2857">
        <f t="shared" si="41"/>
        <v>2.8844206885245902</v>
      </c>
    </row>
    <row r="2858" spans="1:18" x14ac:dyDescent="0.25">
      <c r="A2858">
        <v>72690597888000</v>
      </c>
      <c r="B2858">
        <v>0</v>
      </c>
      <c r="C2858">
        <v>5000</v>
      </c>
      <c r="D2858">
        <v>579711</v>
      </c>
      <c r="E2858">
        <v>11998</v>
      </c>
      <c r="F2858">
        <v>62106</v>
      </c>
      <c r="G2858">
        <v>2898555</v>
      </c>
      <c r="H2858">
        <v>745147</v>
      </c>
      <c r="I2858">
        <v>3643702</v>
      </c>
      <c r="J2858">
        <v>1628</v>
      </c>
      <c r="K2858">
        <v>0</v>
      </c>
      <c r="L2858">
        <v>0</v>
      </c>
      <c r="M2858">
        <v>224</v>
      </c>
      <c r="R2858">
        <f t="shared" si="41"/>
        <v>2.8846044795081971</v>
      </c>
    </row>
    <row r="2859" spans="1:18" x14ac:dyDescent="0.25">
      <c r="A2859">
        <v>72690601984000</v>
      </c>
      <c r="B2859">
        <v>0</v>
      </c>
      <c r="C2859">
        <v>5000</v>
      </c>
      <c r="D2859">
        <v>570553</v>
      </c>
      <c r="E2859">
        <v>11998</v>
      </c>
      <c r="F2859">
        <v>58320</v>
      </c>
      <c r="G2859">
        <v>2852765</v>
      </c>
      <c r="H2859">
        <v>699723</v>
      </c>
      <c r="I2859">
        <v>3552488</v>
      </c>
      <c r="J2859">
        <v>1628</v>
      </c>
      <c r="K2859">
        <v>0</v>
      </c>
      <c r="L2859">
        <v>0</v>
      </c>
      <c r="M2859">
        <v>224</v>
      </c>
      <c r="R2859">
        <f t="shared" si="41"/>
        <v>2.8844354631147544</v>
      </c>
    </row>
    <row r="2860" spans="1:18" x14ac:dyDescent="0.25">
      <c r="A2860">
        <v>72690606080000</v>
      </c>
      <c r="B2860">
        <v>0</v>
      </c>
      <c r="C2860">
        <v>5000</v>
      </c>
      <c r="D2860">
        <v>579506</v>
      </c>
      <c r="E2860">
        <v>11998</v>
      </c>
      <c r="F2860">
        <v>62715</v>
      </c>
      <c r="G2860">
        <v>2897530</v>
      </c>
      <c r="H2860">
        <v>752454</v>
      </c>
      <c r="I2860">
        <v>3649984</v>
      </c>
      <c r="J2860">
        <v>1628</v>
      </c>
      <c r="K2860">
        <v>0</v>
      </c>
      <c r="L2860">
        <v>0</v>
      </c>
      <c r="M2860">
        <v>224</v>
      </c>
      <c r="R2860">
        <f t="shared" si="41"/>
        <v>2.8844356885245905</v>
      </c>
    </row>
    <row r="2861" spans="1:18" x14ac:dyDescent="0.25">
      <c r="A2861">
        <v>72690610176000</v>
      </c>
      <c r="B2861">
        <v>0</v>
      </c>
      <c r="C2861">
        <v>5000</v>
      </c>
      <c r="D2861">
        <v>579559</v>
      </c>
      <c r="E2861">
        <v>11998</v>
      </c>
      <c r="F2861">
        <v>62721</v>
      </c>
      <c r="G2861">
        <v>2897795</v>
      </c>
      <c r="H2861">
        <v>752526</v>
      </c>
      <c r="I2861">
        <v>3650321</v>
      </c>
      <c r="J2861">
        <v>1628</v>
      </c>
      <c r="K2861">
        <v>0</v>
      </c>
      <c r="L2861">
        <v>0</v>
      </c>
      <c r="M2861">
        <v>224</v>
      </c>
      <c r="R2861">
        <f t="shared" si="41"/>
        <v>2.8844386393442623</v>
      </c>
    </row>
    <row r="2862" spans="1:18" x14ac:dyDescent="0.25">
      <c r="A2862">
        <v>72690614272000</v>
      </c>
      <c r="B2862">
        <v>0</v>
      </c>
      <c r="C2862">
        <v>5000</v>
      </c>
      <c r="D2862">
        <v>570967</v>
      </c>
      <c r="E2862">
        <v>11998</v>
      </c>
      <c r="F2862">
        <v>57967</v>
      </c>
      <c r="G2862">
        <v>2854835</v>
      </c>
      <c r="H2862">
        <v>695488</v>
      </c>
      <c r="I2862">
        <v>3550323</v>
      </c>
      <c r="J2862">
        <v>1628</v>
      </c>
      <c r="K2862">
        <v>0</v>
      </c>
      <c r="L2862">
        <v>0</v>
      </c>
      <c r="M2862">
        <v>224</v>
      </c>
      <c r="R2862">
        <f t="shared" si="41"/>
        <v>2.884264581967213</v>
      </c>
    </row>
    <row r="2863" spans="1:18" x14ac:dyDescent="0.25">
      <c r="A2863">
        <v>72690618368000</v>
      </c>
      <c r="B2863">
        <v>0</v>
      </c>
      <c r="C2863">
        <v>5000</v>
      </c>
      <c r="D2863">
        <v>578386</v>
      </c>
      <c r="E2863">
        <v>11998</v>
      </c>
      <c r="F2863">
        <v>63098</v>
      </c>
      <c r="G2863">
        <v>2891930</v>
      </c>
      <c r="H2863">
        <v>757049</v>
      </c>
      <c r="I2863">
        <v>3648979</v>
      </c>
      <c r="J2863">
        <v>1628</v>
      </c>
      <c r="K2863">
        <v>0</v>
      </c>
      <c r="L2863">
        <v>0</v>
      </c>
      <c r="M2863">
        <v>224</v>
      </c>
      <c r="R2863">
        <f t="shared" si="41"/>
        <v>2.8843736803278692</v>
      </c>
    </row>
    <row r="2864" spans="1:18" x14ac:dyDescent="0.25">
      <c r="A2864">
        <v>72690622464000</v>
      </c>
      <c r="B2864">
        <v>0</v>
      </c>
      <c r="C2864">
        <v>5000</v>
      </c>
      <c r="D2864">
        <v>571719</v>
      </c>
      <c r="E2864">
        <v>11998</v>
      </c>
      <c r="F2864">
        <v>58537</v>
      </c>
      <c r="G2864">
        <v>2858595</v>
      </c>
      <c r="H2864">
        <v>702326</v>
      </c>
      <c r="I2864">
        <v>3560921</v>
      </c>
      <c r="J2864">
        <v>1628</v>
      </c>
      <c r="K2864">
        <v>0</v>
      </c>
      <c r="L2864">
        <v>0</v>
      </c>
      <c r="M2864">
        <v>224</v>
      </c>
      <c r="R2864">
        <f t="shared" si="41"/>
        <v>2.8842674918032785</v>
      </c>
    </row>
    <row r="2865" spans="1:18" x14ac:dyDescent="0.25">
      <c r="A2865">
        <v>72690626560000</v>
      </c>
      <c r="B2865">
        <v>0</v>
      </c>
      <c r="C2865">
        <v>5000</v>
      </c>
      <c r="D2865">
        <v>579794</v>
      </c>
      <c r="E2865">
        <v>11998</v>
      </c>
      <c r="F2865">
        <v>63171</v>
      </c>
      <c r="G2865">
        <v>2898970</v>
      </c>
      <c r="H2865">
        <v>757925</v>
      </c>
      <c r="I2865">
        <v>3656895</v>
      </c>
      <c r="J2865">
        <v>1628</v>
      </c>
      <c r="K2865">
        <v>0</v>
      </c>
      <c r="L2865">
        <v>0</v>
      </c>
      <c r="M2865">
        <v>224</v>
      </c>
      <c r="R2865">
        <f t="shared" si="41"/>
        <v>2.8843185163934426</v>
      </c>
    </row>
    <row r="2866" spans="1:18" x14ac:dyDescent="0.25">
      <c r="A2866">
        <v>72690630656000</v>
      </c>
      <c r="B2866">
        <v>0</v>
      </c>
      <c r="C2866">
        <v>5000</v>
      </c>
      <c r="D2866">
        <v>579207</v>
      </c>
      <c r="E2866">
        <v>11998</v>
      </c>
      <c r="F2866">
        <v>63471</v>
      </c>
      <c r="G2866">
        <v>2896035</v>
      </c>
      <c r="H2866">
        <v>761525</v>
      </c>
      <c r="I2866">
        <v>3657560</v>
      </c>
      <c r="J2866">
        <v>1628</v>
      </c>
      <c r="K2866">
        <v>0</v>
      </c>
      <c r="L2866">
        <v>0</v>
      </c>
      <c r="M2866">
        <v>224</v>
      </c>
      <c r="R2866">
        <f t="shared" si="41"/>
        <v>2.8844429426229508</v>
      </c>
    </row>
    <row r="2867" spans="1:18" x14ac:dyDescent="0.25">
      <c r="A2867">
        <v>72690634752000</v>
      </c>
      <c r="B2867">
        <v>0</v>
      </c>
      <c r="C2867">
        <v>5000</v>
      </c>
      <c r="D2867">
        <v>576614</v>
      </c>
      <c r="E2867">
        <v>11998</v>
      </c>
      <c r="F2867">
        <v>62773</v>
      </c>
      <c r="G2867">
        <v>2883070</v>
      </c>
      <c r="H2867">
        <v>753150</v>
      </c>
      <c r="I2867">
        <v>3636220</v>
      </c>
      <c r="J2867">
        <v>1628</v>
      </c>
      <c r="K2867">
        <v>0</v>
      </c>
      <c r="L2867">
        <v>0</v>
      </c>
      <c r="M2867">
        <v>224</v>
      </c>
      <c r="R2867">
        <f t="shared" si="41"/>
        <v>2.8843818155737706</v>
      </c>
    </row>
    <row r="2868" spans="1:18" x14ac:dyDescent="0.25">
      <c r="A2868">
        <v>72690638848000</v>
      </c>
      <c r="B2868">
        <v>0</v>
      </c>
      <c r="C2868">
        <v>5000</v>
      </c>
      <c r="D2868">
        <v>573243</v>
      </c>
      <c r="E2868">
        <v>11998</v>
      </c>
      <c r="F2868">
        <v>59151</v>
      </c>
      <c r="G2868">
        <v>2866215</v>
      </c>
      <c r="H2868">
        <v>709693</v>
      </c>
      <c r="I2868">
        <v>3575908</v>
      </c>
      <c r="J2868">
        <v>1628</v>
      </c>
      <c r="K2868">
        <v>0</v>
      </c>
      <c r="L2868">
        <v>0</v>
      </c>
      <c r="M2868">
        <v>224</v>
      </c>
      <c r="R2868">
        <f t="shared" si="41"/>
        <v>2.8842725122950816</v>
      </c>
    </row>
    <row r="2869" spans="1:18" x14ac:dyDescent="0.25">
      <c r="A2869">
        <v>72690642944000</v>
      </c>
      <c r="B2869">
        <v>0</v>
      </c>
      <c r="C2869">
        <v>5000</v>
      </c>
      <c r="D2869">
        <v>576939</v>
      </c>
      <c r="E2869">
        <v>11998</v>
      </c>
      <c r="F2869">
        <v>62339</v>
      </c>
      <c r="G2869">
        <v>2884695</v>
      </c>
      <c r="H2869">
        <v>747943</v>
      </c>
      <c r="I2869">
        <v>3632638</v>
      </c>
      <c r="J2869">
        <v>1628</v>
      </c>
      <c r="K2869">
        <v>0</v>
      </c>
      <c r="L2869">
        <v>0</v>
      </c>
      <c r="M2869">
        <v>224</v>
      </c>
      <c r="R2869">
        <f t="shared" si="41"/>
        <v>2.8844071229508197</v>
      </c>
    </row>
    <row r="2870" spans="1:18" x14ac:dyDescent="0.25">
      <c r="A2870">
        <v>72690647040000</v>
      </c>
      <c r="B2870">
        <v>0</v>
      </c>
      <c r="C2870">
        <v>5000</v>
      </c>
      <c r="D2870">
        <v>572690</v>
      </c>
      <c r="E2870">
        <v>11998</v>
      </c>
      <c r="F2870">
        <v>59963</v>
      </c>
      <c r="G2870">
        <v>2863450</v>
      </c>
      <c r="H2870">
        <v>719436</v>
      </c>
      <c r="I2870">
        <v>3582886</v>
      </c>
      <c r="J2870">
        <v>1628</v>
      </c>
      <c r="K2870">
        <v>0</v>
      </c>
      <c r="L2870">
        <v>0</v>
      </c>
      <c r="M2870">
        <v>224</v>
      </c>
      <c r="R2870">
        <f t="shared" si="41"/>
        <v>2.8842710163934426</v>
      </c>
    </row>
    <row r="2871" spans="1:18" x14ac:dyDescent="0.25">
      <c r="A2871">
        <v>72690651136000</v>
      </c>
      <c r="B2871">
        <v>0</v>
      </c>
      <c r="C2871">
        <v>5000</v>
      </c>
      <c r="D2871">
        <v>579838</v>
      </c>
      <c r="E2871">
        <v>11998</v>
      </c>
      <c r="F2871">
        <v>63613</v>
      </c>
      <c r="G2871">
        <v>2899190</v>
      </c>
      <c r="H2871">
        <v>763228</v>
      </c>
      <c r="I2871">
        <v>3662418</v>
      </c>
      <c r="J2871">
        <v>1628</v>
      </c>
      <c r="K2871">
        <v>0</v>
      </c>
      <c r="L2871">
        <v>0</v>
      </c>
      <c r="M2871">
        <v>224</v>
      </c>
      <c r="R2871">
        <f t="shared" si="41"/>
        <v>2.8842990286885244</v>
      </c>
    </row>
    <row r="2872" spans="1:18" x14ac:dyDescent="0.25">
      <c r="A2872">
        <v>72690655232000</v>
      </c>
      <c r="B2872">
        <v>0</v>
      </c>
      <c r="C2872">
        <v>5000</v>
      </c>
      <c r="D2872">
        <v>578881</v>
      </c>
      <c r="E2872">
        <v>11998</v>
      </c>
      <c r="F2872">
        <v>63759</v>
      </c>
      <c r="G2872">
        <v>2894405</v>
      </c>
      <c r="H2872">
        <v>764980</v>
      </c>
      <c r="I2872">
        <v>3659385</v>
      </c>
      <c r="J2872">
        <v>1628</v>
      </c>
      <c r="K2872">
        <v>0</v>
      </c>
      <c r="L2872">
        <v>0</v>
      </c>
      <c r="M2872">
        <v>224</v>
      </c>
      <c r="R2872">
        <f t="shared" si="41"/>
        <v>2.884366774590164</v>
      </c>
    </row>
    <row r="2873" spans="1:18" x14ac:dyDescent="0.25">
      <c r="A2873">
        <v>72690659328000</v>
      </c>
      <c r="B2873">
        <v>0</v>
      </c>
      <c r="C2873">
        <v>5000</v>
      </c>
      <c r="D2873">
        <v>570647</v>
      </c>
      <c r="E2873">
        <v>11998</v>
      </c>
      <c r="F2873">
        <v>59301</v>
      </c>
      <c r="G2873">
        <v>2853235</v>
      </c>
      <c r="H2873">
        <v>711493</v>
      </c>
      <c r="I2873">
        <v>3564728</v>
      </c>
      <c r="J2873">
        <v>1628</v>
      </c>
      <c r="K2873">
        <v>0</v>
      </c>
      <c r="L2873">
        <v>0</v>
      </c>
      <c r="M2873">
        <v>224</v>
      </c>
      <c r="R2873">
        <f t="shared" si="41"/>
        <v>2.8842690696721309</v>
      </c>
    </row>
    <row r="2874" spans="1:18" x14ac:dyDescent="0.25">
      <c r="A2874">
        <v>72690663424000</v>
      </c>
      <c r="B2874">
        <v>0</v>
      </c>
      <c r="C2874">
        <v>5000</v>
      </c>
      <c r="D2874">
        <v>579540</v>
      </c>
      <c r="E2874">
        <v>11998</v>
      </c>
      <c r="F2874">
        <v>63408</v>
      </c>
      <c r="G2874">
        <v>2897700</v>
      </c>
      <c r="H2874">
        <v>760769</v>
      </c>
      <c r="I2874">
        <v>3658469</v>
      </c>
      <c r="J2874">
        <v>1628</v>
      </c>
      <c r="K2874">
        <v>0</v>
      </c>
      <c r="L2874">
        <v>0</v>
      </c>
      <c r="M2874">
        <v>224</v>
      </c>
      <c r="R2874">
        <f t="shared" si="41"/>
        <v>2.8842698073770494</v>
      </c>
    </row>
    <row r="2875" spans="1:18" x14ac:dyDescent="0.25">
      <c r="A2875">
        <v>72690667520000</v>
      </c>
      <c r="B2875">
        <v>0</v>
      </c>
      <c r="C2875">
        <v>5000</v>
      </c>
      <c r="D2875">
        <v>573570</v>
      </c>
      <c r="E2875">
        <v>11998</v>
      </c>
      <c r="F2875">
        <v>61060</v>
      </c>
      <c r="G2875">
        <v>2867850</v>
      </c>
      <c r="H2875">
        <v>732597</v>
      </c>
      <c r="I2875">
        <v>3600447</v>
      </c>
      <c r="J2875">
        <v>1628</v>
      </c>
      <c r="K2875">
        <v>0</v>
      </c>
      <c r="L2875">
        <v>0</v>
      </c>
      <c r="M2875">
        <v>224</v>
      </c>
      <c r="R2875">
        <f t="shared" si="41"/>
        <v>2.8842164877049181</v>
      </c>
    </row>
    <row r="2876" spans="1:18" x14ac:dyDescent="0.25">
      <c r="A2876">
        <v>72690671616000</v>
      </c>
      <c r="B2876">
        <v>0</v>
      </c>
      <c r="C2876">
        <v>5000</v>
      </c>
      <c r="D2876">
        <v>576303</v>
      </c>
      <c r="E2876">
        <v>11998</v>
      </c>
      <c r="F2876">
        <v>60964</v>
      </c>
      <c r="G2876">
        <v>2881515</v>
      </c>
      <c r="H2876">
        <v>731446</v>
      </c>
      <c r="I2876">
        <v>3612961</v>
      </c>
      <c r="J2876">
        <v>1628</v>
      </c>
      <c r="K2876">
        <v>0</v>
      </c>
      <c r="L2876">
        <v>0</v>
      </c>
      <c r="M2876">
        <v>224</v>
      </c>
      <c r="R2876">
        <f t="shared" si="41"/>
        <v>2.8842557499999999</v>
      </c>
    </row>
    <row r="2877" spans="1:18" x14ac:dyDescent="0.25">
      <c r="A2877">
        <v>72690675712000</v>
      </c>
      <c r="B2877">
        <v>0</v>
      </c>
      <c r="C2877">
        <v>5000</v>
      </c>
      <c r="D2877">
        <v>580051</v>
      </c>
      <c r="E2877">
        <v>11998</v>
      </c>
      <c r="F2877">
        <v>62966</v>
      </c>
      <c r="G2877">
        <v>2900255</v>
      </c>
      <c r="H2877">
        <v>755466</v>
      </c>
      <c r="I2877">
        <v>3655721</v>
      </c>
      <c r="J2877">
        <v>1628</v>
      </c>
      <c r="K2877">
        <v>0</v>
      </c>
      <c r="L2877">
        <v>0</v>
      </c>
      <c r="M2877">
        <v>224</v>
      </c>
      <c r="R2877">
        <f t="shared" ref="R2877:R2940" si="42">(SUM(G2634:G2877)/244)/1000000</f>
        <v>2.8842676557377049</v>
      </c>
    </row>
    <row r="2878" spans="1:18" x14ac:dyDescent="0.25">
      <c r="A2878">
        <v>72690679808000</v>
      </c>
      <c r="B2878">
        <v>0</v>
      </c>
      <c r="C2878">
        <v>5000</v>
      </c>
      <c r="D2878">
        <v>576935</v>
      </c>
      <c r="E2878">
        <v>11998</v>
      </c>
      <c r="F2878">
        <v>63399</v>
      </c>
      <c r="G2878">
        <v>2884675</v>
      </c>
      <c r="H2878">
        <v>760661</v>
      </c>
      <c r="I2878">
        <v>3645336</v>
      </c>
      <c r="J2878">
        <v>1628</v>
      </c>
      <c r="K2878">
        <v>0</v>
      </c>
      <c r="L2878">
        <v>0</v>
      </c>
      <c r="M2878">
        <v>224</v>
      </c>
      <c r="R2878">
        <f t="shared" si="42"/>
        <v>2.8843805245901639</v>
      </c>
    </row>
    <row r="2879" spans="1:18" x14ac:dyDescent="0.25">
      <c r="A2879">
        <v>72690683904000</v>
      </c>
      <c r="B2879">
        <v>0</v>
      </c>
      <c r="C2879">
        <v>5000</v>
      </c>
      <c r="D2879">
        <v>572890</v>
      </c>
      <c r="E2879">
        <v>11998</v>
      </c>
      <c r="F2879">
        <v>59804</v>
      </c>
      <c r="G2879">
        <v>2864450</v>
      </c>
      <c r="H2879">
        <v>717528</v>
      </c>
      <c r="I2879">
        <v>3581978</v>
      </c>
      <c r="J2879">
        <v>1628</v>
      </c>
      <c r="K2879">
        <v>0</v>
      </c>
      <c r="L2879">
        <v>0</v>
      </c>
      <c r="M2879">
        <v>224</v>
      </c>
      <c r="R2879">
        <f t="shared" si="42"/>
        <v>2.8842648278688521</v>
      </c>
    </row>
    <row r="2880" spans="1:18" x14ac:dyDescent="0.25">
      <c r="A2880">
        <v>72690688000000</v>
      </c>
      <c r="B2880">
        <v>0</v>
      </c>
      <c r="C2880">
        <v>5000</v>
      </c>
      <c r="D2880">
        <v>579854</v>
      </c>
      <c r="E2880">
        <v>11998</v>
      </c>
      <c r="F2880">
        <v>63578</v>
      </c>
      <c r="G2880">
        <v>2899270</v>
      </c>
      <c r="H2880">
        <v>762808</v>
      </c>
      <c r="I2880">
        <v>3662078</v>
      </c>
      <c r="J2880">
        <v>1628</v>
      </c>
      <c r="K2880">
        <v>0</v>
      </c>
      <c r="L2880">
        <v>0</v>
      </c>
      <c r="M2880">
        <v>224</v>
      </c>
      <c r="R2880">
        <f t="shared" si="42"/>
        <v>2.8843074098360657</v>
      </c>
    </row>
    <row r="2881" spans="1:18" x14ac:dyDescent="0.25">
      <c r="A2881">
        <v>72690692096000</v>
      </c>
      <c r="B2881">
        <v>0</v>
      </c>
      <c r="C2881">
        <v>5000</v>
      </c>
      <c r="D2881">
        <v>577477</v>
      </c>
      <c r="E2881">
        <v>11998</v>
      </c>
      <c r="F2881">
        <v>62187</v>
      </c>
      <c r="G2881">
        <v>2887385</v>
      </c>
      <c r="H2881">
        <v>746119</v>
      </c>
      <c r="I2881">
        <v>3633504</v>
      </c>
      <c r="J2881">
        <v>1628</v>
      </c>
      <c r="K2881">
        <v>0</v>
      </c>
      <c r="L2881">
        <v>0</v>
      </c>
      <c r="M2881">
        <v>224</v>
      </c>
      <c r="R2881">
        <f t="shared" si="42"/>
        <v>2.8843790081967211</v>
      </c>
    </row>
    <row r="2882" spans="1:18" x14ac:dyDescent="0.25">
      <c r="A2882">
        <v>72690696192000</v>
      </c>
      <c r="B2882">
        <v>0</v>
      </c>
      <c r="C2882">
        <v>4999</v>
      </c>
      <c r="D2882">
        <v>573787</v>
      </c>
      <c r="E2882">
        <v>11998</v>
      </c>
      <c r="F2882">
        <v>60292</v>
      </c>
      <c r="G2882">
        <v>2868361</v>
      </c>
      <c r="H2882">
        <v>723383</v>
      </c>
      <c r="I2882">
        <v>3591744</v>
      </c>
      <c r="J2882">
        <v>1628</v>
      </c>
      <c r="K2882">
        <v>0</v>
      </c>
      <c r="L2882">
        <v>0</v>
      </c>
      <c r="M2882">
        <v>224</v>
      </c>
      <c r="R2882">
        <f t="shared" si="42"/>
        <v>2.8843204262295083</v>
      </c>
    </row>
    <row r="2883" spans="1:18" x14ac:dyDescent="0.25">
      <c r="A2883">
        <v>72690700288000</v>
      </c>
      <c r="B2883">
        <v>0</v>
      </c>
      <c r="C2883">
        <v>5000</v>
      </c>
      <c r="D2883">
        <v>578073</v>
      </c>
      <c r="E2883">
        <v>11998</v>
      </c>
      <c r="F2883">
        <v>60636</v>
      </c>
      <c r="G2883">
        <v>2890365</v>
      </c>
      <c r="H2883">
        <v>727510</v>
      </c>
      <c r="I2883">
        <v>3617875</v>
      </c>
      <c r="J2883">
        <v>1628</v>
      </c>
      <c r="K2883">
        <v>0</v>
      </c>
      <c r="L2883">
        <v>0</v>
      </c>
      <c r="M2883">
        <v>224</v>
      </c>
      <c r="R2883">
        <f t="shared" si="42"/>
        <v>2.8843053237704921</v>
      </c>
    </row>
    <row r="2884" spans="1:18" x14ac:dyDescent="0.25">
      <c r="A2884">
        <v>72690704384000</v>
      </c>
      <c r="B2884">
        <v>0</v>
      </c>
      <c r="C2884">
        <v>4999</v>
      </c>
      <c r="D2884">
        <v>578394</v>
      </c>
      <c r="E2884">
        <v>11998</v>
      </c>
      <c r="F2884">
        <v>62503</v>
      </c>
      <c r="G2884">
        <v>2891391</v>
      </c>
      <c r="H2884">
        <v>749910</v>
      </c>
      <c r="I2884">
        <v>3641301</v>
      </c>
      <c r="J2884">
        <v>1628</v>
      </c>
      <c r="K2884">
        <v>0</v>
      </c>
      <c r="L2884">
        <v>0</v>
      </c>
      <c r="M2884">
        <v>224</v>
      </c>
      <c r="R2884">
        <f t="shared" si="42"/>
        <v>2.8844301024590164</v>
      </c>
    </row>
    <row r="2885" spans="1:18" x14ac:dyDescent="0.25">
      <c r="A2885">
        <v>72690708480000</v>
      </c>
      <c r="B2885">
        <v>0</v>
      </c>
      <c r="C2885">
        <v>5000</v>
      </c>
      <c r="D2885">
        <v>577969</v>
      </c>
      <c r="E2885">
        <v>11998</v>
      </c>
      <c r="F2885">
        <v>61894</v>
      </c>
      <c r="G2885">
        <v>2889845</v>
      </c>
      <c r="H2885">
        <v>742604</v>
      </c>
      <c r="I2885">
        <v>3632449</v>
      </c>
      <c r="J2885">
        <v>1628</v>
      </c>
      <c r="K2885">
        <v>0</v>
      </c>
      <c r="L2885">
        <v>0</v>
      </c>
      <c r="M2885">
        <v>224</v>
      </c>
      <c r="R2885">
        <f t="shared" si="42"/>
        <v>2.884426045081967</v>
      </c>
    </row>
    <row r="2886" spans="1:18" x14ac:dyDescent="0.25">
      <c r="A2886">
        <v>72690712576000</v>
      </c>
      <c r="B2886">
        <v>0</v>
      </c>
      <c r="C2886">
        <v>5000</v>
      </c>
      <c r="D2886">
        <v>577063</v>
      </c>
      <c r="E2886">
        <v>11998</v>
      </c>
      <c r="F2886">
        <v>62294</v>
      </c>
      <c r="G2886">
        <v>2885315</v>
      </c>
      <c r="H2886">
        <v>747403</v>
      </c>
      <c r="I2886">
        <v>3632718</v>
      </c>
      <c r="J2886">
        <v>1628</v>
      </c>
      <c r="K2886">
        <v>0</v>
      </c>
      <c r="L2886">
        <v>0</v>
      </c>
      <c r="M2886">
        <v>224</v>
      </c>
      <c r="R2886">
        <f t="shared" si="42"/>
        <v>2.8844203688524588</v>
      </c>
    </row>
    <row r="2887" spans="1:18" x14ac:dyDescent="0.25">
      <c r="A2887">
        <v>72690716672000</v>
      </c>
      <c r="B2887">
        <v>0</v>
      </c>
      <c r="C2887">
        <v>5000</v>
      </c>
      <c r="D2887">
        <v>576223</v>
      </c>
      <c r="E2887">
        <v>11998</v>
      </c>
      <c r="F2887">
        <v>60551</v>
      </c>
      <c r="G2887">
        <v>2881115</v>
      </c>
      <c r="H2887">
        <v>726490</v>
      </c>
      <c r="I2887">
        <v>3607605</v>
      </c>
      <c r="J2887">
        <v>1628</v>
      </c>
      <c r="K2887">
        <v>0</v>
      </c>
      <c r="L2887">
        <v>0</v>
      </c>
      <c r="M2887">
        <v>224</v>
      </c>
      <c r="R2887">
        <f t="shared" si="42"/>
        <v>2.8845005737704921</v>
      </c>
    </row>
    <row r="2888" spans="1:18" x14ac:dyDescent="0.25">
      <c r="A2888">
        <v>72690720768000</v>
      </c>
      <c r="B2888">
        <v>0</v>
      </c>
      <c r="C2888">
        <v>5000</v>
      </c>
      <c r="D2888">
        <v>578781</v>
      </c>
      <c r="E2888">
        <v>11998</v>
      </c>
      <c r="F2888">
        <v>63134</v>
      </c>
      <c r="G2888">
        <v>2893905</v>
      </c>
      <c r="H2888">
        <v>757481</v>
      </c>
      <c r="I2888">
        <v>3651386</v>
      </c>
      <c r="J2888">
        <v>1628</v>
      </c>
      <c r="K2888">
        <v>0</v>
      </c>
      <c r="L2888">
        <v>0</v>
      </c>
      <c r="M2888">
        <v>224</v>
      </c>
      <c r="R2888">
        <f t="shared" si="42"/>
        <v>2.8846658606557374</v>
      </c>
    </row>
    <row r="2889" spans="1:18" x14ac:dyDescent="0.25">
      <c r="A2889">
        <v>72690724864000</v>
      </c>
      <c r="B2889">
        <v>0</v>
      </c>
      <c r="C2889">
        <v>5000</v>
      </c>
      <c r="D2889">
        <v>578192</v>
      </c>
      <c r="E2889">
        <v>11998</v>
      </c>
      <c r="F2889">
        <v>62758</v>
      </c>
      <c r="G2889">
        <v>2890960</v>
      </c>
      <c r="H2889">
        <v>752970</v>
      </c>
      <c r="I2889">
        <v>3643930</v>
      </c>
      <c r="J2889">
        <v>1628</v>
      </c>
      <c r="K2889">
        <v>0</v>
      </c>
      <c r="L2889">
        <v>0</v>
      </c>
      <c r="M2889">
        <v>224</v>
      </c>
      <c r="R2889">
        <f t="shared" si="42"/>
        <v>2.8846532991803278</v>
      </c>
    </row>
    <row r="2890" spans="1:18" x14ac:dyDescent="0.25">
      <c r="A2890">
        <v>72690728960000</v>
      </c>
      <c r="B2890">
        <v>0</v>
      </c>
      <c r="C2890">
        <v>5000</v>
      </c>
      <c r="D2890">
        <v>572730</v>
      </c>
      <c r="E2890">
        <v>11998</v>
      </c>
      <c r="F2890">
        <v>59351</v>
      </c>
      <c r="G2890">
        <v>2863650</v>
      </c>
      <c r="H2890">
        <v>712093</v>
      </c>
      <c r="I2890">
        <v>3575743</v>
      </c>
      <c r="J2890">
        <v>1628</v>
      </c>
      <c r="K2890">
        <v>0</v>
      </c>
      <c r="L2890">
        <v>0</v>
      </c>
      <c r="M2890">
        <v>224</v>
      </c>
      <c r="R2890">
        <f t="shared" si="42"/>
        <v>2.8845618852459016</v>
      </c>
    </row>
    <row r="2891" spans="1:18" x14ac:dyDescent="0.25">
      <c r="A2891">
        <v>72690733056000</v>
      </c>
      <c r="B2891">
        <v>0</v>
      </c>
      <c r="C2891">
        <v>5000</v>
      </c>
      <c r="D2891">
        <v>578285</v>
      </c>
      <c r="E2891">
        <v>11998</v>
      </c>
      <c r="F2891">
        <v>63148</v>
      </c>
      <c r="G2891">
        <v>2891425</v>
      </c>
      <c r="H2891">
        <v>757649</v>
      </c>
      <c r="I2891">
        <v>3649074</v>
      </c>
      <c r="J2891">
        <v>1628</v>
      </c>
      <c r="K2891">
        <v>0</v>
      </c>
      <c r="L2891">
        <v>0</v>
      </c>
      <c r="M2891">
        <v>224</v>
      </c>
      <c r="R2891">
        <f t="shared" si="42"/>
        <v>2.884655901639344</v>
      </c>
    </row>
    <row r="2892" spans="1:18" x14ac:dyDescent="0.25">
      <c r="A2892">
        <v>72690737152000</v>
      </c>
      <c r="B2892">
        <v>0</v>
      </c>
      <c r="C2892">
        <v>5000</v>
      </c>
      <c r="D2892">
        <v>577981</v>
      </c>
      <c r="E2892">
        <v>11998</v>
      </c>
      <c r="F2892">
        <v>62367</v>
      </c>
      <c r="G2892">
        <v>2889905</v>
      </c>
      <c r="H2892">
        <v>748279</v>
      </c>
      <c r="I2892">
        <v>3638184</v>
      </c>
      <c r="J2892">
        <v>1628</v>
      </c>
      <c r="K2892">
        <v>0</v>
      </c>
      <c r="L2892">
        <v>0</v>
      </c>
      <c r="M2892">
        <v>224</v>
      </c>
      <c r="R2892">
        <f t="shared" si="42"/>
        <v>2.8846305327868853</v>
      </c>
    </row>
    <row r="2893" spans="1:18" x14ac:dyDescent="0.25">
      <c r="A2893">
        <v>72690741248000</v>
      </c>
      <c r="B2893">
        <v>0</v>
      </c>
      <c r="C2893">
        <v>5000</v>
      </c>
      <c r="D2893">
        <v>573493</v>
      </c>
      <c r="E2893">
        <v>11998</v>
      </c>
      <c r="F2893">
        <v>60320</v>
      </c>
      <c r="G2893">
        <v>2867465</v>
      </c>
      <c r="H2893">
        <v>723719</v>
      </c>
      <c r="I2893">
        <v>3591184</v>
      </c>
      <c r="J2893">
        <v>1628</v>
      </c>
      <c r="K2893">
        <v>0</v>
      </c>
      <c r="L2893">
        <v>0</v>
      </c>
      <c r="M2893">
        <v>224</v>
      </c>
      <c r="R2893">
        <f t="shared" si="42"/>
        <v>2.8844995081967215</v>
      </c>
    </row>
    <row r="2894" spans="1:18" x14ac:dyDescent="0.25">
      <c r="A2894">
        <v>72690745344000</v>
      </c>
      <c r="B2894">
        <v>0</v>
      </c>
      <c r="C2894">
        <v>5000</v>
      </c>
      <c r="D2894">
        <v>579828</v>
      </c>
      <c r="E2894">
        <v>11998</v>
      </c>
      <c r="F2894">
        <v>62647</v>
      </c>
      <c r="G2894">
        <v>2899140</v>
      </c>
      <c r="H2894">
        <v>751638</v>
      </c>
      <c r="I2894">
        <v>3650778</v>
      </c>
      <c r="J2894">
        <v>1628</v>
      </c>
      <c r="K2894">
        <v>0</v>
      </c>
      <c r="L2894">
        <v>0</v>
      </c>
      <c r="M2894">
        <v>224</v>
      </c>
      <c r="R2894">
        <f t="shared" si="42"/>
        <v>2.8845509631147541</v>
      </c>
    </row>
    <row r="2895" spans="1:18" x14ac:dyDescent="0.25">
      <c r="A2895">
        <v>72690749440000</v>
      </c>
      <c r="B2895">
        <v>0</v>
      </c>
      <c r="C2895">
        <v>5000</v>
      </c>
      <c r="D2895">
        <v>579235</v>
      </c>
      <c r="E2895">
        <v>11998</v>
      </c>
      <c r="F2895">
        <v>63516</v>
      </c>
      <c r="G2895">
        <v>2896175</v>
      </c>
      <c r="H2895">
        <v>762064</v>
      </c>
      <c r="I2895">
        <v>3658239</v>
      </c>
      <c r="J2895">
        <v>1628</v>
      </c>
      <c r="K2895">
        <v>0</v>
      </c>
      <c r="L2895">
        <v>0</v>
      </c>
      <c r="M2895">
        <v>224</v>
      </c>
      <c r="R2895">
        <f t="shared" si="42"/>
        <v>2.8847006147540983</v>
      </c>
    </row>
    <row r="2896" spans="1:18" x14ac:dyDescent="0.25">
      <c r="A2896">
        <v>72690753536000</v>
      </c>
      <c r="B2896">
        <v>0</v>
      </c>
      <c r="C2896">
        <v>5000</v>
      </c>
      <c r="D2896">
        <v>571980</v>
      </c>
      <c r="E2896">
        <v>11998</v>
      </c>
      <c r="F2896">
        <v>58463</v>
      </c>
      <c r="G2896">
        <v>2859900</v>
      </c>
      <c r="H2896">
        <v>701439</v>
      </c>
      <c r="I2896">
        <v>3561339</v>
      </c>
      <c r="J2896">
        <v>1628</v>
      </c>
      <c r="K2896">
        <v>0</v>
      </c>
      <c r="L2896">
        <v>0</v>
      </c>
      <c r="M2896">
        <v>224</v>
      </c>
      <c r="R2896">
        <f t="shared" si="42"/>
        <v>2.88457862704918</v>
      </c>
    </row>
    <row r="2897" spans="1:18" x14ac:dyDescent="0.25">
      <c r="A2897">
        <v>72690757632000</v>
      </c>
      <c r="B2897">
        <v>0</v>
      </c>
      <c r="C2897">
        <v>5000</v>
      </c>
      <c r="D2897">
        <v>579813</v>
      </c>
      <c r="E2897">
        <v>11998</v>
      </c>
      <c r="F2897">
        <v>62645</v>
      </c>
      <c r="G2897">
        <v>2899065</v>
      </c>
      <c r="H2897">
        <v>751614</v>
      </c>
      <c r="I2897">
        <v>3650679</v>
      </c>
      <c r="J2897">
        <v>1628</v>
      </c>
      <c r="K2897">
        <v>0</v>
      </c>
      <c r="L2897">
        <v>0</v>
      </c>
      <c r="M2897">
        <v>224</v>
      </c>
      <c r="R2897">
        <f t="shared" si="42"/>
        <v>2.8847409016393444</v>
      </c>
    </row>
    <row r="2898" spans="1:18" x14ac:dyDescent="0.25">
      <c r="A2898">
        <v>72690761728000</v>
      </c>
      <c r="B2898">
        <v>0</v>
      </c>
      <c r="C2898">
        <v>5000</v>
      </c>
      <c r="D2898">
        <v>578471</v>
      </c>
      <c r="E2898">
        <v>11998</v>
      </c>
      <c r="F2898">
        <v>63032</v>
      </c>
      <c r="G2898">
        <v>2892355</v>
      </c>
      <c r="H2898">
        <v>756257</v>
      </c>
      <c r="I2898">
        <v>3648612</v>
      </c>
      <c r="J2898">
        <v>1628</v>
      </c>
      <c r="K2898">
        <v>0</v>
      </c>
      <c r="L2898">
        <v>0</v>
      </c>
      <c r="M2898">
        <v>224</v>
      </c>
      <c r="R2898">
        <f t="shared" si="42"/>
        <v>2.8847140368852457</v>
      </c>
    </row>
    <row r="2899" spans="1:18" x14ac:dyDescent="0.25">
      <c r="A2899">
        <v>72690765824000</v>
      </c>
      <c r="B2899">
        <v>0</v>
      </c>
      <c r="C2899">
        <v>5000</v>
      </c>
      <c r="D2899">
        <v>572735</v>
      </c>
      <c r="E2899">
        <v>11998</v>
      </c>
      <c r="F2899">
        <v>59510</v>
      </c>
      <c r="G2899">
        <v>2863675</v>
      </c>
      <c r="H2899">
        <v>714000</v>
      </c>
      <c r="I2899">
        <v>3577675</v>
      </c>
      <c r="J2899">
        <v>1628</v>
      </c>
      <c r="K2899">
        <v>0</v>
      </c>
      <c r="L2899">
        <v>0</v>
      </c>
      <c r="M2899">
        <v>224</v>
      </c>
      <c r="R2899">
        <f t="shared" si="42"/>
        <v>2.8846724795081968</v>
      </c>
    </row>
    <row r="2900" spans="1:18" x14ac:dyDescent="0.25">
      <c r="A2900">
        <v>72690769920000</v>
      </c>
      <c r="B2900">
        <v>0</v>
      </c>
      <c r="C2900">
        <v>5000</v>
      </c>
      <c r="D2900">
        <v>579173</v>
      </c>
      <c r="E2900">
        <v>11998</v>
      </c>
      <c r="F2900">
        <v>63004</v>
      </c>
      <c r="G2900">
        <v>2895865</v>
      </c>
      <c r="H2900">
        <v>755921</v>
      </c>
      <c r="I2900">
        <v>3651786</v>
      </c>
      <c r="J2900">
        <v>1628</v>
      </c>
      <c r="K2900">
        <v>0</v>
      </c>
      <c r="L2900">
        <v>0</v>
      </c>
      <c r="M2900">
        <v>224</v>
      </c>
      <c r="R2900">
        <f t="shared" si="42"/>
        <v>2.8847453073770493</v>
      </c>
    </row>
    <row r="2901" spans="1:18" x14ac:dyDescent="0.25">
      <c r="A2901">
        <v>72690774016000</v>
      </c>
      <c r="B2901">
        <v>0</v>
      </c>
      <c r="C2901">
        <v>5000</v>
      </c>
      <c r="D2901">
        <v>580586</v>
      </c>
      <c r="E2901">
        <v>11998</v>
      </c>
      <c r="F2901">
        <v>64247</v>
      </c>
      <c r="G2901">
        <v>2902930</v>
      </c>
      <c r="H2901">
        <v>770835</v>
      </c>
      <c r="I2901">
        <v>3673765</v>
      </c>
      <c r="J2901">
        <v>1628</v>
      </c>
      <c r="K2901">
        <v>0</v>
      </c>
      <c r="L2901">
        <v>0</v>
      </c>
      <c r="M2901">
        <v>224</v>
      </c>
      <c r="R2901">
        <f t="shared" si="42"/>
        <v>2.8847693852459013</v>
      </c>
    </row>
    <row r="2902" spans="1:18" x14ac:dyDescent="0.25">
      <c r="A2902">
        <v>72690778112000</v>
      </c>
      <c r="B2902">
        <v>0</v>
      </c>
      <c r="C2902">
        <v>5000</v>
      </c>
      <c r="D2902">
        <v>578993</v>
      </c>
      <c r="E2902">
        <v>11998</v>
      </c>
      <c r="F2902">
        <v>62957</v>
      </c>
      <c r="G2902">
        <v>2894965</v>
      </c>
      <c r="H2902">
        <v>755358</v>
      </c>
      <c r="I2902">
        <v>3650323</v>
      </c>
      <c r="J2902">
        <v>1628</v>
      </c>
      <c r="K2902">
        <v>0</v>
      </c>
      <c r="L2902">
        <v>0</v>
      </c>
      <c r="M2902">
        <v>224</v>
      </c>
      <c r="R2902">
        <f t="shared" si="42"/>
        <v>2.8849528278688523</v>
      </c>
    </row>
    <row r="2903" spans="1:18" x14ac:dyDescent="0.25">
      <c r="A2903">
        <v>72690782208000</v>
      </c>
      <c r="B2903">
        <v>0</v>
      </c>
      <c r="C2903">
        <v>5000</v>
      </c>
      <c r="D2903">
        <v>579872</v>
      </c>
      <c r="E2903">
        <v>11998</v>
      </c>
      <c r="F2903">
        <v>63027</v>
      </c>
      <c r="G2903">
        <v>2899360</v>
      </c>
      <c r="H2903">
        <v>756197</v>
      </c>
      <c r="I2903">
        <v>3655557</v>
      </c>
      <c r="J2903">
        <v>1628</v>
      </c>
      <c r="K2903">
        <v>0</v>
      </c>
      <c r="L2903">
        <v>0</v>
      </c>
      <c r="M2903">
        <v>224</v>
      </c>
      <c r="R2903">
        <f t="shared" si="42"/>
        <v>2.8850223565573772</v>
      </c>
    </row>
    <row r="2904" spans="1:18" x14ac:dyDescent="0.25">
      <c r="A2904">
        <v>72690786304000</v>
      </c>
      <c r="B2904">
        <v>0</v>
      </c>
      <c r="C2904">
        <v>4999</v>
      </c>
      <c r="D2904">
        <v>577884</v>
      </c>
      <c r="E2904">
        <v>11998</v>
      </c>
      <c r="F2904">
        <v>63626</v>
      </c>
      <c r="G2904">
        <v>2888842</v>
      </c>
      <c r="H2904">
        <v>763384</v>
      </c>
      <c r="I2904">
        <v>3652226</v>
      </c>
      <c r="J2904">
        <v>1628</v>
      </c>
      <c r="K2904">
        <v>0</v>
      </c>
      <c r="L2904">
        <v>0</v>
      </c>
      <c r="M2904">
        <v>224</v>
      </c>
      <c r="R2904">
        <f t="shared" si="42"/>
        <v>2.8851007459016396</v>
      </c>
    </row>
    <row r="2905" spans="1:18" x14ac:dyDescent="0.25">
      <c r="A2905">
        <v>72690790400000</v>
      </c>
      <c r="B2905">
        <v>0</v>
      </c>
      <c r="C2905">
        <v>5000</v>
      </c>
      <c r="D2905">
        <v>572232</v>
      </c>
      <c r="E2905">
        <v>11998</v>
      </c>
      <c r="F2905">
        <v>59061</v>
      </c>
      <c r="G2905">
        <v>2861160</v>
      </c>
      <c r="H2905">
        <v>708613</v>
      </c>
      <c r="I2905">
        <v>3569773</v>
      </c>
      <c r="J2905">
        <v>1628</v>
      </c>
      <c r="K2905">
        <v>0</v>
      </c>
      <c r="L2905">
        <v>0</v>
      </c>
      <c r="M2905">
        <v>224</v>
      </c>
      <c r="R2905">
        <f t="shared" si="42"/>
        <v>2.8849568319672132</v>
      </c>
    </row>
    <row r="2906" spans="1:18" x14ac:dyDescent="0.25">
      <c r="A2906">
        <v>72690794496000</v>
      </c>
      <c r="B2906">
        <v>0</v>
      </c>
      <c r="C2906">
        <v>5000</v>
      </c>
      <c r="D2906">
        <v>579554</v>
      </c>
      <c r="E2906">
        <v>11998</v>
      </c>
      <c r="F2906">
        <v>63094</v>
      </c>
      <c r="G2906">
        <v>2897770</v>
      </c>
      <c r="H2906">
        <v>757001</v>
      </c>
      <c r="I2906">
        <v>3654771</v>
      </c>
      <c r="J2906">
        <v>1628</v>
      </c>
      <c r="K2906">
        <v>0</v>
      </c>
      <c r="L2906">
        <v>0</v>
      </c>
      <c r="M2906">
        <v>224</v>
      </c>
      <c r="R2906">
        <f t="shared" si="42"/>
        <v>2.8849711147540984</v>
      </c>
    </row>
    <row r="2907" spans="1:18" x14ac:dyDescent="0.25">
      <c r="A2907">
        <v>72690798592000</v>
      </c>
      <c r="B2907">
        <v>0</v>
      </c>
      <c r="C2907">
        <v>5000</v>
      </c>
      <c r="D2907">
        <v>578807</v>
      </c>
      <c r="E2907">
        <v>11998</v>
      </c>
      <c r="F2907">
        <v>63340</v>
      </c>
      <c r="G2907">
        <v>2894035</v>
      </c>
      <c r="H2907">
        <v>759953</v>
      </c>
      <c r="I2907">
        <v>3653988</v>
      </c>
      <c r="J2907">
        <v>1628</v>
      </c>
      <c r="K2907">
        <v>0</v>
      </c>
      <c r="L2907">
        <v>0</v>
      </c>
      <c r="M2907">
        <v>224</v>
      </c>
      <c r="R2907">
        <f t="shared" si="42"/>
        <v>2.8851368729508198</v>
      </c>
    </row>
    <row r="2908" spans="1:18" x14ac:dyDescent="0.25">
      <c r="A2908">
        <v>72690802688000</v>
      </c>
      <c r="B2908">
        <v>0</v>
      </c>
      <c r="C2908">
        <v>5000</v>
      </c>
      <c r="D2908">
        <v>575914</v>
      </c>
      <c r="E2908">
        <v>11998</v>
      </c>
      <c r="F2908">
        <v>61624</v>
      </c>
      <c r="G2908">
        <v>2879570</v>
      </c>
      <c r="H2908">
        <v>739364</v>
      </c>
      <c r="I2908">
        <v>3618934</v>
      </c>
      <c r="J2908">
        <v>1628</v>
      </c>
      <c r="K2908">
        <v>0</v>
      </c>
      <c r="L2908">
        <v>0</v>
      </c>
      <c r="M2908">
        <v>224</v>
      </c>
      <c r="R2908">
        <f t="shared" si="42"/>
        <v>2.885077344262295</v>
      </c>
    </row>
    <row r="2909" spans="1:18" x14ac:dyDescent="0.25">
      <c r="A2909">
        <v>72690806784000</v>
      </c>
      <c r="B2909">
        <v>0</v>
      </c>
      <c r="C2909">
        <v>5000</v>
      </c>
      <c r="D2909">
        <v>575056</v>
      </c>
      <c r="E2909">
        <v>11998</v>
      </c>
      <c r="F2909">
        <v>60717</v>
      </c>
      <c r="G2909">
        <v>2875280</v>
      </c>
      <c r="H2909">
        <v>728482</v>
      </c>
      <c r="I2909">
        <v>3603762</v>
      </c>
      <c r="J2909">
        <v>1628</v>
      </c>
      <c r="K2909">
        <v>0</v>
      </c>
      <c r="L2909">
        <v>0</v>
      </c>
      <c r="M2909">
        <v>224</v>
      </c>
      <c r="R2909">
        <f t="shared" si="42"/>
        <v>2.8850026516393443</v>
      </c>
    </row>
    <row r="2910" spans="1:18" x14ac:dyDescent="0.25">
      <c r="A2910">
        <v>72690810880000</v>
      </c>
      <c r="B2910">
        <v>0</v>
      </c>
      <c r="C2910">
        <v>5000</v>
      </c>
      <c r="D2910">
        <v>578989</v>
      </c>
      <c r="E2910">
        <v>11998</v>
      </c>
      <c r="F2910">
        <v>62601</v>
      </c>
      <c r="G2910">
        <v>2894945</v>
      </c>
      <c r="H2910">
        <v>751086</v>
      </c>
      <c r="I2910">
        <v>3646031</v>
      </c>
      <c r="J2910">
        <v>1628</v>
      </c>
      <c r="K2910">
        <v>0</v>
      </c>
      <c r="L2910">
        <v>0</v>
      </c>
      <c r="M2910">
        <v>224</v>
      </c>
      <c r="R2910">
        <f t="shared" si="42"/>
        <v>2.8851413606557377</v>
      </c>
    </row>
    <row r="2911" spans="1:18" x14ac:dyDescent="0.25">
      <c r="A2911">
        <v>72690814976000</v>
      </c>
      <c r="B2911">
        <v>0</v>
      </c>
      <c r="C2911">
        <v>5000</v>
      </c>
      <c r="D2911">
        <v>571397</v>
      </c>
      <c r="E2911">
        <v>11998</v>
      </c>
      <c r="F2911">
        <v>59175</v>
      </c>
      <c r="G2911">
        <v>2856985</v>
      </c>
      <c r="H2911">
        <v>709981</v>
      </c>
      <c r="I2911">
        <v>3566966</v>
      </c>
      <c r="J2911">
        <v>1628</v>
      </c>
      <c r="K2911">
        <v>0</v>
      </c>
      <c r="L2911">
        <v>0</v>
      </c>
      <c r="M2911">
        <v>224</v>
      </c>
      <c r="R2911">
        <f t="shared" si="42"/>
        <v>2.8850014385245903</v>
      </c>
    </row>
    <row r="2912" spans="1:18" x14ac:dyDescent="0.25">
      <c r="A2912">
        <v>72690819072000</v>
      </c>
      <c r="B2912">
        <v>0</v>
      </c>
      <c r="C2912">
        <v>5000</v>
      </c>
      <c r="D2912">
        <v>579209</v>
      </c>
      <c r="E2912">
        <v>11998</v>
      </c>
      <c r="F2912">
        <v>62527</v>
      </c>
      <c r="G2912">
        <v>2896045</v>
      </c>
      <c r="H2912">
        <v>750198</v>
      </c>
      <c r="I2912">
        <v>3646243</v>
      </c>
      <c r="J2912">
        <v>1628</v>
      </c>
      <c r="K2912">
        <v>0</v>
      </c>
      <c r="L2912">
        <v>0</v>
      </c>
      <c r="M2912">
        <v>224</v>
      </c>
      <c r="R2912">
        <f t="shared" si="42"/>
        <v>2.8851601475409838</v>
      </c>
    </row>
    <row r="2913" spans="1:18" x14ac:dyDescent="0.25">
      <c r="A2913">
        <v>72690823168000</v>
      </c>
      <c r="B2913">
        <v>0</v>
      </c>
      <c r="C2913">
        <v>5000</v>
      </c>
      <c r="D2913">
        <v>579253</v>
      </c>
      <c r="E2913">
        <v>11998</v>
      </c>
      <c r="F2913">
        <v>62423</v>
      </c>
      <c r="G2913">
        <v>2896265</v>
      </c>
      <c r="H2913">
        <v>748951</v>
      </c>
      <c r="I2913">
        <v>3645216</v>
      </c>
      <c r="J2913">
        <v>1628</v>
      </c>
      <c r="K2913">
        <v>0</v>
      </c>
      <c r="L2913">
        <v>0</v>
      </c>
      <c r="M2913">
        <v>224</v>
      </c>
      <c r="R2913">
        <f t="shared" si="42"/>
        <v>2.8851586721311477</v>
      </c>
    </row>
    <row r="2914" spans="1:18" x14ac:dyDescent="0.25">
      <c r="A2914">
        <v>72690827264000</v>
      </c>
      <c r="B2914">
        <v>0</v>
      </c>
      <c r="C2914">
        <v>5000</v>
      </c>
      <c r="D2914">
        <v>570587</v>
      </c>
      <c r="E2914">
        <v>11998</v>
      </c>
      <c r="F2914">
        <v>58081</v>
      </c>
      <c r="G2914">
        <v>2852935</v>
      </c>
      <c r="H2914">
        <v>696855</v>
      </c>
      <c r="I2914">
        <v>3549790</v>
      </c>
      <c r="J2914">
        <v>1628</v>
      </c>
      <c r="K2914">
        <v>0</v>
      </c>
      <c r="L2914">
        <v>0</v>
      </c>
      <c r="M2914">
        <v>224</v>
      </c>
      <c r="R2914">
        <f t="shared" si="42"/>
        <v>2.8849978524590161</v>
      </c>
    </row>
    <row r="2915" spans="1:18" x14ac:dyDescent="0.25">
      <c r="A2915">
        <v>72690831360000</v>
      </c>
      <c r="B2915">
        <v>0</v>
      </c>
      <c r="C2915">
        <v>5000</v>
      </c>
      <c r="D2915">
        <v>578980</v>
      </c>
      <c r="E2915">
        <v>11998</v>
      </c>
      <c r="F2915">
        <v>63041</v>
      </c>
      <c r="G2915">
        <v>2894900</v>
      </c>
      <c r="H2915">
        <v>756365</v>
      </c>
      <c r="I2915">
        <v>3651265</v>
      </c>
      <c r="J2915">
        <v>1628</v>
      </c>
      <c r="K2915">
        <v>0</v>
      </c>
      <c r="L2915">
        <v>0</v>
      </c>
      <c r="M2915">
        <v>224</v>
      </c>
      <c r="R2915">
        <f t="shared" si="42"/>
        <v>2.88507762704918</v>
      </c>
    </row>
    <row r="2916" spans="1:18" x14ac:dyDescent="0.25">
      <c r="A2916">
        <v>72690835456000</v>
      </c>
      <c r="B2916">
        <v>0</v>
      </c>
      <c r="C2916">
        <v>5000</v>
      </c>
      <c r="D2916">
        <v>573973</v>
      </c>
      <c r="E2916">
        <v>11998</v>
      </c>
      <c r="F2916">
        <v>61710</v>
      </c>
      <c r="G2916">
        <v>2869865</v>
      </c>
      <c r="H2916">
        <v>740396</v>
      </c>
      <c r="I2916">
        <v>3610261</v>
      </c>
      <c r="J2916">
        <v>1628</v>
      </c>
      <c r="K2916">
        <v>0</v>
      </c>
      <c r="L2916">
        <v>0</v>
      </c>
      <c r="M2916">
        <v>224</v>
      </c>
      <c r="R2916">
        <f t="shared" si="42"/>
        <v>2.8850362745901639</v>
      </c>
    </row>
    <row r="2917" spans="1:18" x14ac:dyDescent="0.25">
      <c r="A2917">
        <v>72690839552000</v>
      </c>
      <c r="B2917">
        <v>0</v>
      </c>
      <c r="C2917">
        <v>5000</v>
      </c>
      <c r="D2917">
        <v>577143</v>
      </c>
      <c r="E2917">
        <v>11998</v>
      </c>
      <c r="F2917">
        <v>61564</v>
      </c>
      <c r="G2917">
        <v>2885715</v>
      </c>
      <c r="H2917">
        <v>738644</v>
      </c>
      <c r="I2917">
        <v>3624359</v>
      </c>
      <c r="J2917">
        <v>1628</v>
      </c>
      <c r="K2917">
        <v>0</v>
      </c>
      <c r="L2917">
        <v>0</v>
      </c>
      <c r="M2917">
        <v>224</v>
      </c>
      <c r="R2917">
        <f t="shared" si="42"/>
        <v>2.8851711516393443</v>
      </c>
    </row>
    <row r="2918" spans="1:18" x14ac:dyDescent="0.25">
      <c r="A2918">
        <v>72690843648000</v>
      </c>
      <c r="B2918">
        <v>0</v>
      </c>
      <c r="C2918">
        <v>5000</v>
      </c>
      <c r="D2918">
        <v>577959</v>
      </c>
      <c r="E2918">
        <v>11998</v>
      </c>
      <c r="F2918">
        <v>63011</v>
      </c>
      <c r="G2918">
        <v>2889795</v>
      </c>
      <c r="H2918">
        <v>756005</v>
      </c>
      <c r="I2918">
        <v>3645800</v>
      </c>
      <c r="J2918">
        <v>1628</v>
      </c>
      <c r="K2918">
        <v>0</v>
      </c>
      <c r="L2918">
        <v>0</v>
      </c>
      <c r="M2918">
        <v>224</v>
      </c>
      <c r="R2918">
        <f t="shared" si="42"/>
        <v>2.8851474836065574</v>
      </c>
    </row>
    <row r="2919" spans="1:18" x14ac:dyDescent="0.25">
      <c r="A2919">
        <v>72690847744000</v>
      </c>
      <c r="B2919">
        <v>0</v>
      </c>
      <c r="C2919">
        <v>4999</v>
      </c>
      <c r="D2919">
        <v>577575</v>
      </c>
      <c r="E2919">
        <v>11998</v>
      </c>
      <c r="F2919">
        <v>61777</v>
      </c>
      <c r="G2919">
        <v>2887297</v>
      </c>
      <c r="H2919">
        <v>741200</v>
      </c>
      <c r="I2919">
        <v>3628497</v>
      </c>
      <c r="J2919">
        <v>1628</v>
      </c>
      <c r="K2919">
        <v>0</v>
      </c>
      <c r="L2919">
        <v>0</v>
      </c>
      <c r="M2919">
        <v>224</v>
      </c>
      <c r="R2919">
        <f t="shared" si="42"/>
        <v>2.885279704918033</v>
      </c>
    </row>
    <row r="2920" spans="1:18" x14ac:dyDescent="0.25">
      <c r="A2920">
        <v>72690851840000</v>
      </c>
      <c r="B2920">
        <v>0</v>
      </c>
      <c r="C2920">
        <v>5000</v>
      </c>
      <c r="D2920">
        <v>578751</v>
      </c>
      <c r="E2920">
        <v>11998</v>
      </c>
      <c r="F2920">
        <v>62717</v>
      </c>
      <c r="G2920">
        <v>2893755</v>
      </c>
      <c r="H2920">
        <v>752478</v>
      </c>
      <c r="I2920">
        <v>3646233</v>
      </c>
      <c r="J2920">
        <v>1628</v>
      </c>
      <c r="K2920">
        <v>0</v>
      </c>
      <c r="L2920">
        <v>0</v>
      </c>
      <c r="M2920">
        <v>224</v>
      </c>
      <c r="R2920">
        <f t="shared" si="42"/>
        <v>2.8852669999999998</v>
      </c>
    </row>
    <row r="2921" spans="1:18" x14ac:dyDescent="0.25">
      <c r="A2921">
        <v>72690855936000</v>
      </c>
      <c r="B2921">
        <v>0</v>
      </c>
      <c r="C2921">
        <v>5000</v>
      </c>
      <c r="D2921">
        <v>574404</v>
      </c>
      <c r="E2921">
        <v>11998</v>
      </c>
      <c r="F2921">
        <v>59969</v>
      </c>
      <c r="G2921">
        <v>2872020</v>
      </c>
      <c r="H2921">
        <v>719508</v>
      </c>
      <c r="I2921">
        <v>3591528</v>
      </c>
      <c r="J2921">
        <v>1628</v>
      </c>
      <c r="K2921">
        <v>0</v>
      </c>
      <c r="L2921">
        <v>0</v>
      </c>
      <c r="M2921">
        <v>224</v>
      </c>
      <c r="R2921">
        <f t="shared" si="42"/>
        <v>2.8851675327868853</v>
      </c>
    </row>
    <row r="2922" spans="1:18" x14ac:dyDescent="0.25">
      <c r="A2922">
        <v>72690860032000</v>
      </c>
      <c r="B2922">
        <v>0</v>
      </c>
      <c r="C2922">
        <v>5000</v>
      </c>
      <c r="D2922">
        <v>579055</v>
      </c>
      <c r="E2922">
        <v>11998</v>
      </c>
      <c r="F2922">
        <v>63085</v>
      </c>
      <c r="G2922">
        <v>2895275</v>
      </c>
      <c r="H2922">
        <v>756893</v>
      </c>
      <c r="I2922">
        <v>3652168</v>
      </c>
      <c r="J2922">
        <v>1628</v>
      </c>
      <c r="K2922">
        <v>0</v>
      </c>
      <c r="L2922">
        <v>0</v>
      </c>
      <c r="M2922">
        <v>224</v>
      </c>
      <c r="R2922">
        <f t="shared" si="42"/>
        <v>2.8851585983606558</v>
      </c>
    </row>
    <row r="2923" spans="1:18" x14ac:dyDescent="0.25">
      <c r="A2923">
        <v>72690864128000</v>
      </c>
      <c r="B2923">
        <v>0</v>
      </c>
      <c r="C2923">
        <v>5000</v>
      </c>
      <c r="D2923">
        <v>570909</v>
      </c>
      <c r="E2923">
        <v>11998</v>
      </c>
      <c r="F2923">
        <v>58646</v>
      </c>
      <c r="G2923">
        <v>2854545</v>
      </c>
      <c r="H2923">
        <v>703634</v>
      </c>
      <c r="I2923">
        <v>3558179</v>
      </c>
      <c r="J2923">
        <v>1628</v>
      </c>
      <c r="K2923">
        <v>0</v>
      </c>
      <c r="L2923">
        <v>0</v>
      </c>
      <c r="M2923">
        <v>224</v>
      </c>
      <c r="R2923">
        <f t="shared" si="42"/>
        <v>2.8850019795081971</v>
      </c>
    </row>
    <row r="2924" spans="1:18" x14ac:dyDescent="0.25">
      <c r="A2924">
        <v>72690868224000</v>
      </c>
      <c r="B2924">
        <v>0</v>
      </c>
      <c r="C2924">
        <v>5000</v>
      </c>
      <c r="D2924">
        <v>580129</v>
      </c>
      <c r="E2924">
        <v>11998</v>
      </c>
      <c r="F2924">
        <v>63501</v>
      </c>
      <c r="G2924">
        <v>2900645</v>
      </c>
      <c r="H2924">
        <v>761884</v>
      </c>
      <c r="I2924">
        <v>3662529</v>
      </c>
      <c r="J2924">
        <v>1628</v>
      </c>
      <c r="K2924">
        <v>0</v>
      </c>
      <c r="L2924">
        <v>0</v>
      </c>
      <c r="M2924">
        <v>224</v>
      </c>
      <c r="R2924">
        <f t="shared" si="42"/>
        <v>2.8850668975409839</v>
      </c>
    </row>
    <row r="2925" spans="1:18" x14ac:dyDescent="0.25">
      <c r="A2925">
        <v>72690872320000</v>
      </c>
      <c r="B2925">
        <v>0</v>
      </c>
      <c r="C2925">
        <v>5000</v>
      </c>
      <c r="D2925">
        <v>579384</v>
      </c>
      <c r="E2925">
        <v>11998</v>
      </c>
      <c r="F2925">
        <v>63163</v>
      </c>
      <c r="G2925">
        <v>2896920</v>
      </c>
      <c r="H2925">
        <v>757829</v>
      </c>
      <c r="I2925">
        <v>3654749</v>
      </c>
      <c r="J2925">
        <v>1628</v>
      </c>
      <c r="K2925">
        <v>0</v>
      </c>
      <c r="L2925">
        <v>0</v>
      </c>
      <c r="M2925">
        <v>224</v>
      </c>
      <c r="R2925">
        <f t="shared" si="42"/>
        <v>2.8851884754098363</v>
      </c>
    </row>
    <row r="2926" spans="1:18" x14ac:dyDescent="0.25">
      <c r="A2926">
        <v>72690876416000</v>
      </c>
      <c r="B2926">
        <v>0</v>
      </c>
      <c r="C2926">
        <v>5000</v>
      </c>
      <c r="D2926">
        <v>576471</v>
      </c>
      <c r="E2926">
        <v>11998</v>
      </c>
      <c r="F2926">
        <v>63033</v>
      </c>
      <c r="G2926">
        <v>2882355</v>
      </c>
      <c r="H2926">
        <v>756269</v>
      </c>
      <c r="I2926">
        <v>3638624</v>
      </c>
      <c r="J2926">
        <v>1628</v>
      </c>
      <c r="K2926">
        <v>0</v>
      </c>
      <c r="L2926">
        <v>0</v>
      </c>
      <c r="M2926">
        <v>224</v>
      </c>
      <c r="R2926">
        <f t="shared" si="42"/>
        <v>2.8851303811475413</v>
      </c>
    </row>
    <row r="2927" spans="1:18" x14ac:dyDescent="0.25">
      <c r="A2927">
        <v>72690880512000</v>
      </c>
      <c r="B2927">
        <v>0</v>
      </c>
      <c r="C2927">
        <v>5000</v>
      </c>
      <c r="D2927">
        <v>574046</v>
      </c>
      <c r="E2927">
        <v>11998</v>
      </c>
      <c r="F2927">
        <v>60370</v>
      </c>
      <c r="G2927">
        <v>2870230</v>
      </c>
      <c r="H2927">
        <v>724319</v>
      </c>
      <c r="I2927">
        <v>3594549</v>
      </c>
      <c r="J2927">
        <v>1628</v>
      </c>
      <c r="K2927">
        <v>0</v>
      </c>
      <c r="L2927">
        <v>0</v>
      </c>
      <c r="M2927">
        <v>224</v>
      </c>
      <c r="R2927">
        <f t="shared" si="42"/>
        <v>2.8850668155737704</v>
      </c>
    </row>
    <row r="2928" spans="1:18" x14ac:dyDescent="0.25">
      <c r="A2928">
        <v>72690884608000</v>
      </c>
      <c r="B2928">
        <v>0</v>
      </c>
      <c r="C2928">
        <v>5000</v>
      </c>
      <c r="D2928">
        <v>574251</v>
      </c>
      <c r="E2928">
        <v>11998</v>
      </c>
      <c r="F2928">
        <v>61856</v>
      </c>
      <c r="G2928">
        <v>2871255</v>
      </c>
      <c r="H2928">
        <v>742148</v>
      </c>
      <c r="I2928">
        <v>3613403</v>
      </c>
      <c r="J2928">
        <v>1628</v>
      </c>
      <c r="K2928">
        <v>0</v>
      </c>
      <c r="L2928">
        <v>0</v>
      </c>
      <c r="M2928">
        <v>224</v>
      </c>
      <c r="R2928">
        <f t="shared" si="42"/>
        <v>2.8850958524590165</v>
      </c>
    </row>
    <row r="2929" spans="1:18" x14ac:dyDescent="0.25">
      <c r="A2929">
        <v>72690888704000</v>
      </c>
      <c r="B2929">
        <v>0</v>
      </c>
      <c r="C2929">
        <v>5000</v>
      </c>
      <c r="D2929">
        <v>575668</v>
      </c>
      <c r="E2929">
        <v>11998</v>
      </c>
      <c r="F2929">
        <v>60520</v>
      </c>
      <c r="G2929">
        <v>2878340</v>
      </c>
      <c r="H2929">
        <v>726118</v>
      </c>
      <c r="I2929">
        <v>3604458</v>
      </c>
      <c r="J2929">
        <v>1628</v>
      </c>
      <c r="K2929">
        <v>0</v>
      </c>
      <c r="L2929">
        <v>0</v>
      </c>
      <c r="M2929">
        <v>224</v>
      </c>
      <c r="R2929">
        <f t="shared" si="42"/>
        <v>2.8850210983606557</v>
      </c>
    </row>
    <row r="2930" spans="1:18" x14ac:dyDescent="0.25">
      <c r="A2930">
        <v>72690892800000</v>
      </c>
      <c r="B2930">
        <v>0</v>
      </c>
      <c r="C2930">
        <v>5000</v>
      </c>
      <c r="D2930">
        <v>578174</v>
      </c>
      <c r="E2930">
        <v>11998</v>
      </c>
      <c r="F2930">
        <v>63615</v>
      </c>
      <c r="G2930">
        <v>2890870</v>
      </c>
      <c r="H2930">
        <v>763252</v>
      </c>
      <c r="I2930">
        <v>3654122</v>
      </c>
      <c r="J2930">
        <v>1628</v>
      </c>
      <c r="K2930">
        <v>0</v>
      </c>
      <c r="L2930">
        <v>0</v>
      </c>
      <c r="M2930">
        <v>224</v>
      </c>
      <c r="R2930">
        <f t="shared" si="42"/>
        <v>2.8850061393442625</v>
      </c>
    </row>
    <row r="2931" spans="1:18" x14ac:dyDescent="0.25">
      <c r="A2931">
        <v>72690896896000</v>
      </c>
      <c r="B2931">
        <v>0</v>
      </c>
      <c r="C2931">
        <v>5000</v>
      </c>
      <c r="D2931">
        <v>572087</v>
      </c>
      <c r="E2931">
        <v>11998</v>
      </c>
      <c r="F2931">
        <v>59637</v>
      </c>
      <c r="G2931">
        <v>2860435</v>
      </c>
      <c r="H2931">
        <v>715524</v>
      </c>
      <c r="I2931">
        <v>3575959</v>
      </c>
      <c r="J2931">
        <v>1628</v>
      </c>
      <c r="K2931">
        <v>0</v>
      </c>
      <c r="L2931">
        <v>0</v>
      </c>
      <c r="M2931">
        <v>224</v>
      </c>
      <c r="R2931">
        <f t="shared" si="42"/>
        <v>2.884872594262295</v>
      </c>
    </row>
    <row r="2932" spans="1:18" x14ac:dyDescent="0.25">
      <c r="A2932">
        <v>72690900992000</v>
      </c>
      <c r="B2932">
        <v>0</v>
      </c>
      <c r="C2932">
        <v>5000</v>
      </c>
      <c r="D2932">
        <v>578704</v>
      </c>
      <c r="E2932">
        <v>11998</v>
      </c>
      <c r="F2932">
        <v>61784</v>
      </c>
      <c r="G2932">
        <v>2893520</v>
      </c>
      <c r="H2932">
        <v>741284</v>
      </c>
      <c r="I2932">
        <v>3634804</v>
      </c>
      <c r="J2932">
        <v>1628</v>
      </c>
      <c r="K2932">
        <v>0</v>
      </c>
      <c r="L2932">
        <v>0</v>
      </c>
      <c r="M2932">
        <v>224</v>
      </c>
      <c r="R2932">
        <f t="shared" si="42"/>
        <v>2.8850112622950816</v>
      </c>
    </row>
    <row r="2933" spans="1:18" x14ac:dyDescent="0.25">
      <c r="A2933">
        <v>72690905088000</v>
      </c>
      <c r="B2933">
        <v>0</v>
      </c>
      <c r="C2933">
        <v>5000</v>
      </c>
      <c r="D2933">
        <v>578967</v>
      </c>
      <c r="E2933">
        <v>11998</v>
      </c>
      <c r="F2933">
        <v>62867</v>
      </c>
      <c r="G2933">
        <v>2894835</v>
      </c>
      <c r="H2933">
        <v>754278</v>
      </c>
      <c r="I2933">
        <v>3649113</v>
      </c>
      <c r="J2933">
        <v>1628</v>
      </c>
      <c r="K2933">
        <v>0</v>
      </c>
      <c r="L2933">
        <v>0</v>
      </c>
      <c r="M2933">
        <v>224</v>
      </c>
      <c r="R2933">
        <f t="shared" si="42"/>
        <v>2.8850943975409837</v>
      </c>
    </row>
    <row r="2934" spans="1:18" x14ac:dyDescent="0.25">
      <c r="A2934">
        <v>72690909184000</v>
      </c>
      <c r="B2934">
        <v>0</v>
      </c>
      <c r="C2934">
        <v>5000</v>
      </c>
      <c r="D2934">
        <v>570692</v>
      </c>
      <c r="E2934">
        <v>11998</v>
      </c>
      <c r="F2934">
        <v>58071</v>
      </c>
      <c r="G2934">
        <v>2853460</v>
      </c>
      <c r="H2934">
        <v>696735</v>
      </c>
      <c r="I2934">
        <v>3550195</v>
      </c>
      <c r="J2934">
        <v>1628</v>
      </c>
      <c r="K2934">
        <v>0</v>
      </c>
      <c r="L2934">
        <v>0</v>
      </c>
      <c r="M2934">
        <v>224</v>
      </c>
      <c r="R2934">
        <f t="shared" si="42"/>
        <v>2.8850088852459015</v>
      </c>
    </row>
    <row r="2935" spans="1:18" x14ac:dyDescent="0.25">
      <c r="A2935">
        <v>72690913280000</v>
      </c>
      <c r="B2935">
        <v>0</v>
      </c>
      <c r="C2935">
        <v>5000</v>
      </c>
      <c r="D2935">
        <v>580018</v>
      </c>
      <c r="E2935">
        <v>11998</v>
      </c>
      <c r="F2935">
        <v>63534</v>
      </c>
      <c r="G2935">
        <v>2900090</v>
      </c>
      <c r="H2935">
        <v>762280</v>
      </c>
      <c r="I2935">
        <v>3662370</v>
      </c>
      <c r="J2935">
        <v>1628</v>
      </c>
      <c r="K2935">
        <v>0</v>
      </c>
      <c r="L2935">
        <v>0</v>
      </c>
      <c r="M2935">
        <v>224</v>
      </c>
      <c r="R2935">
        <f t="shared" si="42"/>
        <v>2.8850104426229506</v>
      </c>
    </row>
    <row r="2936" spans="1:18" x14ac:dyDescent="0.25">
      <c r="A2936">
        <v>72690917376000</v>
      </c>
      <c r="B2936">
        <v>0</v>
      </c>
      <c r="C2936">
        <v>5000</v>
      </c>
      <c r="D2936">
        <v>579511</v>
      </c>
      <c r="E2936">
        <v>11998</v>
      </c>
      <c r="F2936">
        <v>62848</v>
      </c>
      <c r="G2936">
        <v>2897555</v>
      </c>
      <c r="H2936">
        <v>754050</v>
      </c>
      <c r="I2936">
        <v>3651605</v>
      </c>
      <c r="J2936">
        <v>1628</v>
      </c>
      <c r="K2936">
        <v>0</v>
      </c>
      <c r="L2936">
        <v>0</v>
      </c>
      <c r="M2936">
        <v>224</v>
      </c>
      <c r="R2936">
        <f t="shared" si="42"/>
        <v>2.8850051967213117</v>
      </c>
    </row>
    <row r="2937" spans="1:18" x14ac:dyDescent="0.25">
      <c r="A2937">
        <v>72690921472000</v>
      </c>
      <c r="B2937">
        <v>0</v>
      </c>
      <c r="C2937">
        <v>5000</v>
      </c>
      <c r="D2937">
        <v>570768</v>
      </c>
      <c r="E2937">
        <v>11998</v>
      </c>
      <c r="F2937">
        <v>58650</v>
      </c>
      <c r="G2937">
        <v>2853840</v>
      </c>
      <c r="H2937">
        <v>703682</v>
      </c>
      <c r="I2937">
        <v>3557522</v>
      </c>
      <c r="J2937">
        <v>1628</v>
      </c>
      <c r="K2937">
        <v>0</v>
      </c>
      <c r="L2937">
        <v>0</v>
      </c>
      <c r="M2937">
        <v>224</v>
      </c>
      <c r="R2937">
        <f t="shared" si="42"/>
        <v>2.8848356680327867</v>
      </c>
    </row>
    <row r="2938" spans="1:18" x14ac:dyDescent="0.25">
      <c r="A2938">
        <v>72690925568000</v>
      </c>
      <c r="B2938">
        <v>0</v>
      </c>
      <c r="C2938">
        <v>5000</v>
      </c>
      <c r="D2938">
        <v>579161</v>
      </c>
      <c r="E2938">
        <v>11998</v>
      </c>
      <c r="F2938">
        <v>62007</v>
      </c>
      <c r="G2938">
        <v>2895805</v>
      </c>
      <c r="H2938">
        <v>743959</v>
      </c>
      <c r="I2938">
        <v>3639764</v>
      </c>
      <c r="J2938">
        <v>1628</v>
      </c>
      <c r="K2938">
        <v>0</v>
      </c>
      <c r="L2938">
        <v>0</v>
      </c>
      <c r="M2938">
        <v>224</v>
      </c>
      <c r="R2938">
        <f t="shared" si="42"/>
        <v>2.88494575</v>
      </c>
    </row>
    <row r="2939" spans="1:18" x14ac:dyDescent="0.25">
      <c r="A2939">
        <v>72690929664000</v>
      </c>
      <c r="B2939">
        <v>0</v>
      </c>
      <c r="C2939">
        <v>5000</v>
      </c>
      <c r="D2939">
        <v>582784</v>
      </c>
      <c r="E2939">
        <v>11998</v>
      </c>
      <c r="F2939">
        <v>64787</v>
      </c>
      <c r="G2939">
        <v>2913920</v>
      </c>
      <c r="H2939">
        <v>777314</v>
      </c>
      <c r="I2939">
        <v>3691234</v>
      </c>
      <c r="J2939">
        <v>1628</v>
      </c>
      <c r="K2939">
        <v>0</v>
      </c>
      <c r="L2939">
        <v>0</v>
      </c>
      <c r="M2939">
        <v>224</v>
      </c>
      <c r="R2939">
        <f t="shared" si="42"/>
        <v>2.8850697459016397</v>
      </c>
    </row>
    <row r="2940" spans="1:18" x14ac:dyDescent="0.25">
      <c r="A2940">
        <v>72690933760000</v>
      </c>
      <c r="B2940">
        <v>0</v>
      </c>
      <c r="C2940">
        <v>5000</v>
      </c>
      <c r="D2940">
        <v>576619</v>
      </c>
      <c r="E2940">
        <v>11998</v>
      </c>
      <c r="F2940">
        <v>60893</v>
      </c>
      <c r="G2940">
        <v>2883095</v>
      </c>
      <c r="H2940">
        <v>730594</v>
      </c>
      <c r="I2940">
        <v>3613689</v>
      </c>
      <c r="J2940">
        <v>1628</v>
      </c>
      <c r="K2940">
        <v>0</v>
      </c>
      <c r="L2940">
        <v>0</v>
      </c>
      <c r="M2940">
        <v>224</v>
      </c>
      <c r="R2940">
        <f t="shared" si="42"/>
        <v>2.8850137827868854</v>
      </c>
    </row>
    <row r="2941" spans="1:18" x14ac:dyDescent="0.25">
      <c r="A2941">
        <v>72690937856000</v>
      </c>
      <c r="B2941">
        <v>0</v>
      </c>
      <c r="C2941">
        <v>5000</v>
      </c>
      <c r="D2941">
        <v>571622</v>
      </c>
      <c r="E2941">
        <v>11998</v>
      </c>
      <c r="F2941">
        <v>60178</v>
      </c>
      <c r="G2941">
        <v>2858110</v>
      </c>
      <c r="H2941">
        <v>722015</v>
      </c>
      <c r="I2941">
        <v>3580125</v>
      </c>
      <c r="J2941">
        <v>1628</v>
      </c>
      <c r="K2941">
        <v>0</v>
      </c>
      <c r="L2941">
        <v>0</v>
      </c>
      <c r="M2941">
        <v>224</v>
      </c>
      <c r="R2941">
        <f t="shared" ref="R2941:R3004" si="43">(SUM(G2698:G2941)/244)/1000000</f>
        <v>2.8848433729508196</v>
      </c>
    </row>
    <row r="2942" spans="1:18" x14ac:dyDescent="0.25">
      <c r="A2942">
        <v>72690941952000</v>
      </c>
      <c r="B2942">
        <v>0</v>
      </c>
      <c r="C2942">
        <v>5000</v>
      </c>
      <c r="D2942">
        <v>578459</v>
      </c>
      <c r="E2942">
        <v>11998</v>
      </c>
      <c r="F2942">
        <v>62597</v>
      </c>
      <c r="G2942">
        <v>2892295</v>
      </c>
      <c r="H2942">
        <v>751038</v>
      </c>
      <c r="I2942">
        <v>3643333</v>
      </c>
      <c r="J2942">
        <v>1628</v>
      </c>
      <c r="K2942">
        <v>0</v>
      </c>
      <c r="L2942">
        <v>0</v>
      </c>
      <c r="M2942">
        <v>224</v>
      </c>
      <c r="R2942">
        <f t="shared" si="43"/>
        <v>2.8848726557377051</v>
      </c>
    </row>
    <row r="2943" spans="1:18" x14ac:dyDescent="0.25">
      <c r="A2943">
        <v>72690946048000</v>
      </c>
      <c r="B2943">
        <v>0</v>
      </c>
      <c r="C2943">
        <v>5000</v>
      </c>
      <c r="D2943">
        <v>577675</v>
      </c>
      <c r="E2943">
        <v>11998</v>
      </c>
      <c r="F2943">
        <v>63442</v>
      </c>
      <c r="G2943">
        <v>2888375</v>
      </c>
      <c r="H2943">
        <v>761177</v>
      </c>
      <c r="I2943">
        <v>3649552</v>
      </c>
      <c r="J2943">
        <v>1628</v>
      </c>
      <c r="K2943">
        <v>0</v>
      </c>
      <c r="L2943">
        <v>0</v>
      </c>
      <c r="M2943">
        <v>224</v>
      </c>
      <c r="R2943">
        <f t="shared" si="43"/>
        <v>2.8847663852459013</v>
      </c>
    </row>
    <row r="2944" spans="1:18" x14ac:dyDescent="0.25">
      <c r="A2944">
        <v>72690950144000</v>
      </c>
      <c r="B2944">
        <v>0</v>
      </c>
      <c r="C2944">
        <v>5000</v>
      </c>
      <c r="D2944">
        <v>571078</v>
      </c>
      <c r="E2944">
        <v>11998</v>
      </c>
      <c r="F2944">
        <v>59232</v>
      </c>
      <c r="G2944">
        <v>2855390</v>
      </c>
      <c r="H2944">
        <v>710665</v>
      </c>
      <c r="I2944">
        <v>3566055</v>
      </c>
      <c r="J2944">
        <v>1628</v>
      </c>
      <c r="K2944">
        <v>0</v>
      </c>
      <c r="L2944">
        <v>0</v>
      </c>
      <c r="M2944">
        <v>224</v>
      </c>
      <c r="R2944">
        <f t="shared" si="43"/>
        <v>2.8846231885245905</v>
      </c>
    </row>
    <row r="2945" spans="1:18" x14ac:dyDescent="0.25">
      <c r="A2945">
        <v>72690954240000</v>
      </c>
      <c r="B2945">
        <v>0</v>
      </c>
      <c r="C2945">
        <v>5000</v>
      </c>
      <c r="D2945">
        <v>578468</v>
      </c>
      <c r="E2945">
        <v>11998</v>
      </c>
      <c r="F2945">
        <v>62740</v>
      </c>
      <c r="G2945">
        <v>2892340</v>
      </c>
      <c r="H2945">
        <v>752754</v>
      </c>
      <c r="I2945">
        <v>3645094</v>
      </c>
      <c r="J2945">
        <v>1628</v>
      </c>
      <c r="K2945">
        <v>0</v>
      </c>
      <c r="L2945">
        <v>0</v>
      </c>
      <c r="M2945">
        <v>224</v>
      </c>
      <c r="R2945">
        <f t="shared" si="43"/>
        <v>2.8847330655737706</v>
      </c>
    </row>
    <row r="2946" spans="1:18" x14ac:dyDescent="0.25">
      <c r="A2946">
        <v>72690958336000</v>
      </c>
      <c r="B2946">
        <v>0</v>
      </c>
      <c r="C2946">
        <v>5000</v>
      </c>
      <c r="D2946">
        <v>571882</v>
      </c>
      <c r="E2946">
        <v>11998</v>
      </c>
      <c r="F2946">
        <v>59000</v>
      </c>
      <c r="G2946">
        <v>2859410</v>
      </c>
      <c r="H2946">
        <v>707882</v>
      </c>
      <c r="I2946">
        <v>3567292</v>
      </c>
      <c r="J2946">
        <v>1628</v>
      </c>
      <c r="K2946">
        <v>0</v>
      </c>
      <c r="L2946">
        <v>0</v>
      </c>
      <c r="M2946">
        <v>224</v>
      </c>
      <c r="R2946">
        <f t="shared" si="43"/>
        <v>2.8846030245901639</v>
      </c>
    </row>
    <row r="2947" spans="1:18" x14ac:dyDescent="0.25">
      <c r="A2947">
        <v>72690962432000</v>
      </c>
      <c r="B2947">
        <v>0</v>
      </c>
      <c r="C2947">
        <v>5000</v>
      </c>
      <c r="D2947">
        <v>579827</v>
      </c>
      <c r="E2947">
        <v>11998</v>
      </c>
      <c r="F2947">
        <v>63552</v>
      </c>
      <c r="G2947">
        <v>2899135</v>
      </c>
      <c r="H2947">
        <v>762496</v>
      </c>
      <c r="I2947">
        <v>3661631</v>
      </c>
      <c r="J2947">
        <v>1628</v>
      </c>
      <c r="K2947">
        <v>0</v>
      </c>
      <c r="L2947">
        <v>0</v>
      </c>
      <c r="M2947">
        <v>224</v>
      </c>
      <c r="R2947">
        <f t="shared" si="43"/>
        <v>2.8846141106557375</v>
      </c>
    </row>
    <row r="2948" spans="1:18" x14ac:dyDescent="0.25">
      <c r="A2948">
        <v>72690966528000</v>
      </c>
      <c r="B2948">
        <v>0</v>
      </c>
      <c r="C2948">
        <v>5000</v>
      </c>
      <c r="D2948">
        <v>578093</v>
      </c>
      <c r="E2948">
        <v>11998</v>
      </c>
      <c r="F2948">
        <v>63478</v>
      </c>
      <c r="G2948">
        <v>2890465</v>
      </c>
      <c r="H2948">
        <v>761609</v>
      </c>
      <c r="I2948">
        <v>3652074</v>
      </c>
      <c r="J2948">
        <v>1628</v>
      </c>
      <c r="K2948">
        <v>0</v>
      </c>
      <c r="L2948">
        <v>0</v>
      </c>
      <c r="M2948">
        <v>224</v>
      </c>
      <c r="R2948">
        <f t="shared" si="43"/>
        <v>2.8846291926229508</v>
      </c>
    </row>
    <row r="2949" spans="1:18" x14ac:dyDescent="0.25">
      <c r="A2949">
        <v>72690970624000</v>
      </c>
      <c r="B2949">
        <v>0</v>
      </c>
      <c r="C2949">
        <v>5000</v>
      </c>
      <c r="D2949">
        <v>572350</v>
      </c>
      <c r="E2949">
        <v>11998</v>
      </c>
      <c r="F2949">
        <v>59271</v>
      </c>
      <c r="G2949">
        <v>2861750</v>
      </c>
      <c r="H2949">
        <v>711133</v>
      </c>
      <c r="I2949">
        <v>3572883</v>
      </c>
      <c r="J2949">
        <v>1628</v>
      </c>
      <c r="K2949">
        <v>0</v>
      </c>
      <c r="L2949">
        <v>0</v>
      </c>
      <c r="M2949">
        <v>224</v>
      </c>
      <c r="R2949">
        <f t="shared" si="43"/>
        <v>2.8845892336065573</v>
      </c>
    </row>
    <row r="2950" spans="1:18" x14ac:dyDescent="0.25">
      <c r="A2950">
        <v>72690974720000</v>
      </c>
      <c r="B2950">
        <v>0</v>
      </c>
      <c r="C2950">
        <v>5000</v>
      </c>
      <c r="D2950">
        <v>574919</v>
      </c>
      <c r="E2950">
        <v>11998</v>
      </c>
      <c r="F2950">
        <v>62202</v>
      </c>
      <c r="G2950">
        <v>2874595</v>
      </c>
      <c r="H2950">
        <v>746299</v>
      </c>
      <c r="I2950">
        <v>3620894</v>
      </c>
      <c r="J2950">
        <v>1628</v>
      </c>
      <c r="K2950">
        <v>0</v>
      </c>
      <c r="L2950">
        <v>0</v>
      </c>
      <c r="M2950">
        <v>224</v>
      </c>
      <c r="R2950">
        <f t="shared" si="43"/>
        <v>2.8845260163934427</v>
      </c>
    </row>
    <row r="2951" spans="1:18" x14ac:dyDescent="0.25">
      <c r="A2951">
        <v>72690978816000</v>
      </c>
      <c r="B2951">
        <v>0</v>
      </c>
      <c r="C2951">
        <v>5000</v>
      </c>
      <c r="D2951">
        <v>582446</v>
      </c>
      <c r="E2951">
        <v>11998</v>
      </c>
      <c r="F2951">
        <v>64602</v>
      </c>
      <c r="G2951">
        <v>2912230</v>
      </c>
      <c r="H2951">
        <v>775094</v>
      </c>
      <c r="I2951">
        <v>3687324</v>
      </c>
      <c r="J2951">
        <v>1628</v>
      </c>
      <c r="K2951">
        <v>0</v>
      </c>
      <c r="L2951">
        <v>0</v>
      </c>
      <c r="M2951">
        <v>224</v>
      </c>
      <c r="R2951">
        <f t="shared" si="43"/>
        <v>2.8845698688524588</v>
      </c>
    </row>
    <row r="2952" spans="1:18" x14ac:dyDescent="0.25">
      <c r="A2952">
        <v>72690982912000</v>
      </c>
      <c r="B2952">
        <v>0</v>
      </c>
      <c r="C2952">
        <v>5000</v>
      </c>
      <c r="D2952">
        <v>576156</v>
      </c>
      <c r="E2952">
        <v>11998</v>
      </c>
      <c r="F2952">
        <v>62560</v>
      </c>
      <c r="G2952">
        <v>2880780</v>
      </c>
      <c r="H2952">
        <v>750594</v>
      </c>
      <c r="I2952">
        <v>3631374</v>
      </c>
      <c r="J2952">
        <v>1628</v>
      </c>
      <c r="K2952">
        <v>0</v>
      </c>
      <c r="L2952">
        <v>0</v>
      </c>
      <c r="M2952">
        <v>224</v>
      </c>
      <c r="R2952">
        <f t="shared" si="43"/>
        <v>2.8845627377049183</v>
      </c>
    </row>
    <row r="2953" spans="1:18" x14ac:dyDescent="0.25">
      <c r="A2953">
        <v>72690987008000</v>
      </c>
      <c r="B2953">
        <v>0</v>
      </c>
      <c r="C2953">
        <v>5000</v>
      </c>
      <c r="D2953">
        <v>576477</v>
      </c>
      <c r="E2953">
        <v>11998</v>
      </c>
      <c r="F2953">
        <v>60392</v>
      </c>
      <c r="G2953">
        <v>2882385</v>
      </c>
      <c r="H2953">
        <v>724583</v>
      </c>
      <c r="I2953">
        <v>3606968</v>
      </c>
      <c r="J2953">
        <v>1628</v>
      </c>
      <c r="K2953">
        <v>0</v>
      </c>
      <c r="L2953">
        <v>0</v>
      </c>
      <c r="M2953">
        <v>224</v>
      </c>
      <c r="R2953">
        <f t="shared" si="43"/>
        <v>2.8845844385245902</v>
      </c>
    </row>
    <row r="2954" spans="1:18" x14ac:dyDescent="0.25">
      <c r="A2954">
        <v>72690991104000</v>
      </c>
      <c r="B2954">
        <v>0</v>
      </c>
      <c r="C2954">
        <v>5000</v>
      </c>
      <c r="D2954">
        <v>577590</v>
      </c>
      <c r="E2954">
        <v>11998</v>
      </c>
      <c r="F2954">
        <v>62266</v>
      </c>
      <c r="G2954">
        <v>2887950</v>
      </c>
      <c r="H2954">
        <v>747067</v>
      </c>
      <c r="I2954">
        <v>3635017</v>
      </c>
      <c r="J2954">
        <v>1628</v>
      </c>
      <c r="K2954">
        <v>0</v>
      </c>
      <c r="L2954">
        <v>0</v>
      </c>
      <c r="M2954">
        <v>224</v>
      </c>
      <c r="R2954">
        <f t="shared" si="43"/>
        <v>2.8845380860655738</v>
      </c>
    </row>
    <row r="2955" spans="1:18" x14ac:dyDescent="0.25">
      <c r="A2955">
        <v>72690995200000</v>
      </c>
      <c r="B2955">
        <v>0</v>
      </c>
      <c r="C2955">
        <v>5000</v>
      </c>
      <c r="D2955">
        <v>571808</v>
      </c>
      <c r="E2955">
        <v>11998</v>
      </c>
      <c r="F2955">
        <v>59179</v>
      </c>
      <c r="G2955">
        <v>2859040</v>
      </c>
      <c r="H2955">
        <v>710029</v>
      </c>
      <c r="I2955">
        <v>3569069</v>
      </c>
      <c r="J2955">
        <v>1628</v>
      </c>
      <c r="K2955">
        <v>0</v>
      </c>
      <c r="L2955">
        <v>0</v>
      </c>
      <c r="M2955">
        <v>224</v>
      </c>
      <c r="R2955">
        <f t="shared" si="43"/>
        <v>2.8844401557377051</v>
      </c>
    </row>
    <row r="2956" spans="1:18" x14ac:dyDescent="0.25">
      <c r="A2956">
        <v>72690999296000</v>
      </c>
      <c r="B2956">
        <v>0</v>
      </c>
      <c r="C2956">
        <v>5000</v>
      </c>
      <c r="D2956">
        <v>575907</v>
      </c>
      <c r="E2956">
        <v>11998</v>
      </c>
      <c r="F2956">
        <v>61344</v>
      </c>
      <c r="G2956">
        <v>2879535</v>
      </c>
      <c r="H2956">
        <v>736005</v>
      </c>
      <c r="I2956">
        <v>3615540</v>
      </c>
      <c r="J2956">
        <v>1628</v>
      </c>
      <c r="K2956">
        <v>0</v>
      </c>
      <c r="L2956">
        <v>0</v>
      </c>
      <c r="M2956">
        <v>224</v>
      </c>
      <c r="R2956">
        <f t="shared" si="43"/>
        <v>2.8843748073770494</v>
      </c>
    </row>
    <row r="2957" spans="1:18" x14ac:dyDescent="0.25">
      <c r="A2957">
        <v>72691003392000</v>
      </c>
      <c r="B2957">
        <v>0</v>
      </c>
      <c r="C2957">
        <v>5000</v>
      </c>
      <c r="D2957">
        <v>574237</v>
      </c>
      <c r="E2957">
        <v>11998</v>
      </c>
      <c r="F2957">
        <v>60078</v>
      </c>
      <c r="G2957">
        <v>2871185</v>
      </c>
      <c r="H2957">
        <v>720815</v>
      </c>
      <c r="I2957">
        <v>3592000</v>
      </c>
      <c r="J2957">
        <v>1628</v>
      </c>
      <c r="K2957">
        <v>0</v>
      </c>
      <c r="L2957">
        <v>0</v>
      </c>
      <c r="M2957">
        <v>224</v>
      </c>
      <c r="R2957">
        <f t="shared" si="43"/>
        <v>2.8843546639344262</v>
      </c>
    </row>
    <row r="2958" spans="1:18" x14ac:dyDescent="0.25">
      <c r="A2958">
        <v>72691007488000</v>
      </c>
      <c r="B2958">
        <v>0</v>
      </c>
      <c r="C2958">
        <v>5000</v>
      </c>
      <c r="D2958">
        <v>578512</v>
      </c>
      <c r="E2958">
        <v>11998</v>
      </c>
      <c r="F2958">
        <v>62769</v>
      </c>
      <c r="G2958">
        <v>2892560</v>
      </c>
      <c r="H2958">
        <v>753102</v>
      </c>
      <c r="I2958">
        <v>3645662</v>
      </c>
      <c r="J2958">
        <v>1628</v>
      </c>
      <c r="K2958">
        <v>0</v>
      </c>
      <c r="L2958">
        <v>0</v>
      </c>
      <c r="M2958">
        <v>224</v>
      </c>
      <c r="R2958">
        <f t="shared" si="43"/>
        <v>2.8844254221311476</v>
      </c>
    </row>
    <row r="2959" spans="1:18" x14ac:dyDescent="0.25">
      <c r="A2959">
        <v>72691011584000</v>
      </c>
      <c r="B2959">
        <v>0</v>
      </c>
      <c r="C2959">
        <v>5000</v>
      </c>
      <c r="D2959">
        <v>571548</v>
      </c>
      <c r="E2959">
        <v>11998</v>
      </c>
      <c r="F2959">
        <v>58667</v>
      </c>
      <c r="G2959">
        <v>2857740</v>
      </c>
      <c r="H2959">
        <v>703886</v>
      </c>
      <c r="I2959">
        <v>3561626</v>
      </c>
      <c r="J2959">
        <v>1628</v>
      </c>
      <c r="K2959">
        <v>0</v>
      </c>
      <c r="L2959">
        <v>0</v>
      </c>
      <c r="M2959">
        <v>224</v>
      </c>
      <c r="R2959">
        <f t="shared" si="43"/>
        <v>2.884277819672131</v>
      </c>
    </row>
    <row r="2960" spans="1:18" x14ac:dyDescent="0.25">
      <c r="A2960">
        <v>72691015680000</v>
      </c>
      <c r="B2960">
        <v>0</v>
      </c>
      <c r="C2960">
        <v>5000</v>
      </c>
      <c r="D2960">
        <v>579674</v>
      </c>
      <c r="E2960">
        <v>11998</v>
      </c>
      <c r="F2960">
        <v>62912</v>
      </c>
      <c r="G2960">
        <v>2898370</v>
      </c>
      <c r="H2960">
        <v>754818</v>
      </c>
      <c r="I2960">
        <v>3653188</v>
      </c>
      <c r="J2960">
        <v>1628</v>
      </c>
      <c r="K2960">
        <v>0</v>
      </c>
      <c r="L2960">
        <v>0</v>
      </c>
      <c r="M2960">
        <v>224</v>
      </c>
      <c r="R2960">
        <f t="shared" si="43"/>
        <v>2.8843005860655735</v>
      </c>
    </row>
    <row r="2961" spans="1:18" x14ac:dyDescent="0.25">
      <c r="A2961">
        <v>72691019776000</v>
      </c>
      <c r="B2961">
        <v>0</v>
      </c>
      <c r="C2961">
        <v>5000</v>
      </c>
      <c r="D2961">
        <v>577624</v>
      </c>
      <c r="E2961">
        <v>11998</v>
      </c>
      <c r="F2961">
        <v>62862</v>
      </c>
      <c r="G2961">
        <v>2888120</v>
      </c>
      <c r="H2961">
        <v>754218</v>
      </c>
      <c r="I2961">
        <v>3642338</v>
      </c>
      <c r="J2961">
        <v>1628</v>
      </c>
      <c r="K2961">
        <v>0</v>
      </c>
      <c r="L2961">
        <v>0</v>
      </c>
      <c r="M2961">
        <v>224</v>
      </c>
      <c r="R2961">
        <f t="shared" si="43"/>
        <v>2.8844183934426226</v>
      </c>
    </row>
    <row r="2962" spans="1:18" x14ac:dyDescent="0.25">
      <c r="A2962">
        <v>72691023872000</v>
      </c>
      <c r="B2962">
        <v>0</v>
      </c>
      <c r="C2962">
        <v>5000</v>
      </c>
      <c r="D2962">
        <v>572583</v>
      </c>
      <c r="E2962">
        <v>11998</v>
      </c>
      <c r="F2962">
        <v>58894</v>
      </c>
      <c r="G2962">
        <v>2862915</v>
      </c>
      <c r="H2962">
        <v>706610</v>
      </c>
      <c r="I2962">
        <v>3569525</v>
      </c>
      <c r="J2962">
        <v>1628</v>
      </c>
      <c r="K2962">
        <v>0</v>
      </c>
      <c r="L2962">
        <v>0</v>
      </c>
      <c r="M2962">
        <v>224</v>
      </c>
      <c r="R2962">
        <f t="shared" si="43"/>
        <v>2.8842841106557375</v>
      </c>
    </row>
    <row r="2963" spans="1:18" x14ac:dyDescent="0.25">
      <c r="A2963">
        <v>72691027968000</v>
      </c>
      <c r="B2963">
        <v>0</v>
      </c>
      <c r="C2963">
        <v>5000</v>
      </c>
      <c r="D2963">
        <v>577736</v>
      </c>
      <c r="E2963">
        <v>11998</v>
      </c>
      <c r="F2963">
        <v>63539</v>
      </c>
      <c r="G2963">
        <v>2888680</v>
      </c>
      <c r="H2963">
        <v>762340</v>
      </c>
      <c r="I2963">
        <v>3651020</v>
      </c>
      <c r="J2963">
        <v>1628</v>
      </c>
      <c r="K2963">
        <v>0</v>
      </c>
      <c r="L2963">
        <v>0</v>
      </c>
      <c r="M2963">
        <v>224</v>
      </c>
      <c r="R2963">
        <f t="shared" si="43"/>
        <v>2.8843663032786884</v>
      </c>
    </row>
    <row r="2964" spans="1:18" x14ac:dyDescent="0.25">
      <c r="A2964">
        <v>72691032064000</v>
      </c>
      <c r="B2964">
        <v>0</v>
      </c>
      <c r="C2964">
        <v>5000</v>
      </c>
      <c r="D2964">
        <v>571778</v>
      </c>
      <c r="E2964">
        <v>11998</v>
      </c>
      <c r="F2964">
        <v>58526</v>
      </c>
      <c r="G2964">
        <v>2858890</v>
      </c>
      <c r="H2964">
        <v>702194</v>
      </c>
      <c r="I2964">
        <v>3561084</v>
      </c>
      <c r="J2964">
        <v>1628</v>
      </c>
      <c r="K2964">
        <v>0</v>
      </c>
      <c r="L2964">
        <v>0</v>
      </c>
      <c r="M2964">
        <v>224</v>
      </c>
      <c r="R2964">
        <f t="shared" si="43"/>
        <v>2.8842718770491804</v>
      </c>
    </row>
    <row r="2965" spans="1:18" x14ac:dyDescent="0.25">
      <c r="A2965">
        <v>72691036160000</v>
      </c>
      <c r="B2965">
        <v>0</v>
      </c>
      <c r="C2965">
        <v>5000</v>
      </c>
      <c r="D2965">
        <v>578327</v>
      </c>
      <c r="E2965">
        <v>11998</v>
      </c>
      <c r="F2965">
        <v>63263</v>
      </c>
      <c r="G2965">
        <v>2891635</v>
      </c>
      <c r="H2965">
        <v>759029</v>
      </c>
      <c r="I2965">
        <v>3650664</v>
      </c>
      <c r="J2965">
        <v>1628</v>
      </c>
      <c r="K2965">
        <v>0</v>
      </c>
      <c r="L2965">
        <v>0</v>
      </c>
      <c r="M2965">
        <v>224</v>
      </c>
      <c r="R2965">
        <f t="shared" si="43"/>
        <v>2.8842444180327869</v>
      </c>
    </row>
    <row r="2966" spans="1:18" x14ac:dyDescent="0.25">
      <c r="A2966">
        <v>72691040256000</v>
      </c>
      <c r="B2966">
        <v>0</v>
      </c>
      <c r="C2966">
        <v>5000</v>
      </c>
      <c r="D2966">
        <v>571860</v>
      </c>
      <c r="E2966">
        <v>11998</v>
      </c>
      <c r="F2966">
        <v>59854</v>
      </c>
      <c r="G2966">
        <v>2859300</v>
      </c>
      <c r="H2966">
        <v>718128</v>
      </c>
      <c r="I2966">
        <v>3577428</v>
      </c>
      <c r="J2966">
        <v>1628</v>
      </c>
      <c r="K2966">
        <v>0</v>
      </c>
      <c r="L2966">
        <v>0</v>
      </c>
      <c r="M2966">
        <v>224</v>
      </c>
      <c r="R2966">
        <f t="shared" si="43"/>
        <v>2.8841535778688523</v>
      </c>
    </row>
    <row r="2967" spans="1:18" x14ac:dyDescent="0.25">
      <c r="A2967">
        <v>72691044352000</v>
      </c>
      <c r="B2967">
        <v>0</v>
      </c>
      <c r="C2967">
        <v>5000</v>
      </c>
      <c r="D2967">
        <v>579517</v>
      </c>
      <c r="E2967">
        <v>11998</v>
      </c>
      <c r="F2967">
        <v>63439</v>
      </c>
      <c r="G2967">
        <v>2897585</v>
      </c>
      <c r="H2967">
        <v>761141</v>
      </c>
      <c r="I2967">
        <v>3658726</v>
      </c>
      <c r="J2967">
        <v>1628</v>
      </c>
      <c r="K2967">
        <v>0</v>
      </c>
      <c r="L2967">
        <v>0</v>
      </c>
      <c r="M2967">
        <v>224</v>
      </c>
      <c r="R2967">
        <f t="shared" si="43"/>
        <v>2.8842679221311478</v>
      </c>
    </row>
    <row r="2968" spans="1:18" x14ac:dyDescent="0.25">
      <c r="A2968">
        <v>72691048448000</v>
      </c>
      <c r="B2968">
        <v>0</v>
      </c>
      <c r="C2968">
        <v>5000</v>
      </c>
      <c r="D2968">
        <v>579265</v>
      </c>
      <c r="E2968">
        <v>11998</v>
      </c>
      <c r="F2968">
        <v>64024</v>
      </c>
      <c r="G2968">
        <v>2896325</v>
      </c>
      <c r="H2968">
        <v>768159</v>
      </c>
      <c r="I2968">
        <v>3664484</v>
      </c>
      <c r="J2968">
        <v>1628</v>
      </c>
      <c r="K2968">
        <v>0</v>
      </c>
      <c r="L2968">
        <v>0</v>
      </c>
      <c r="M2968">
        <v>224</v>
      </c>
      <c r="R2968">
        <f t="shared" si="43"/>
        <v>2.8842768975409836</v>
      </c>
    </row>
    <row r="2969" spans="1:18" x14ac:dyDescent="0.25">
      <c r="A2969">
        <v>72691052544000</v>
      </c>
      <c r="B2969">
        <v>0</v>
      </c>
      <c r="C2969">
        <v>5000</v>
      </c>
      <c r="D2969">
        <v>571756</v>
      </c>
      <c r="E2969">
        <v>11998</v>
      </c>
      <c r="F2969">
        <v>59668</v>
      </c>
      <c r="G2969">
        <v>2858780</v>
      </c>
      <c r="H2969">
        <v>715896</v>
      </c>
      <c r="I2969">
        <v>3574676</v>
      </c>
      <c r="J2969">
        <v>1628</v>
      </c>
      <c r="K2969">
        <v>0</v>
      </c>
      <c r="L2969">
        <v>0</v>
      </c>
      <c r="M2969">
        <v>224</v>
      </c>
      <c r="R2969">
        <f t="shared" si="43"/>
        <v>2.8841513237704919</v>
      </c>
    </row>
    <row r="2970" spans="1:18" x14ac:dyDescent="0.25">
      <c r="A2970">
        <v>72691056640000</v>
      </c>
      <c r="B2970">
        <v>0</v>
      </c>
      <c r="C2970">
        <v>5000</v>
      </c>
      <c r="D2970">
        <v>579296</v>
      </c>
      <c r="E2970">
        <v>11998</v>
      </c>
      <c r="F2970">
        <v>62864</v>
      </c>
      <c r="G2970">
        <v>2896480</v>
      </c>
      <c r="H2970">
        <v>754242</v>
      </c>
      <c r="I2970">
        <v>3650722</v>
      </c>
      <c r="J2970">
        <v>1628</v>
      </c>
      <c r="K2970">
        <v>0</v>
      </c>
      <c r="L2970">
        <v>0</v>
      </c>
      <c r="M2970">
        <v>224</v>
      </c>
      <c r="R2970">
        <f t="shared" si="43"/>
        <v>2.8842795819672133</v>
      </c>
    </row>
    <row r="2971" spans="1:18" x14ac:dyDescent="0.25">
      <c r="A2971">
        <v>72691060736000</v>
      </c>
      <c r="B2971">
        <v>0</v>
      </c>
      <c r="C2971">
        <v>5000</v>
      </c>
      <c r="D2971">
        <v>579425</v>
      </c>
      <c r="E2971">
        <v>11998</v>
      </c>
      <c r="F2971">
        <v>63102</v>
      </c>
      <c r="G2971">
        <v>2897125</v>
      </c>
      <c r="H2971">
        <v>757097</v>
      </c>
      <c r="I2971">
        <v>3654222</v>
      </c>
      <c r="J2971">
        <v>1628</v>
      </c>
      <c r="K2971">
        <v>0</v>
      </c>
      <c r="L2971">
        <v>0</v>
      </c>
      <c r="M2971">
        <v>224</v>
      </c>
      <c r="R2971">
        <f t="shared" si="43"/>
        <v>2.8843054836065574</v>
      </c>
    </row>
    <row r="2972" spans="1:18" x14ac:dyDescent="0.25">
      <c r="A2972">
        <v>72691064832000</v>
      </c>
      <c r="B2972">
        <v>0</v>
      </c>
      <c r="C2972">
        <v>5000</v>
      </c>
      <c r="D2972">
        <v>576602</v>
      </c>
      <c r="E2972">
        <v>11998</v>
      </c>
      <c r="F2972">
        <v>62469</v>
      </c>
      <c r="G2972">
        <v>2883010</v>
      </c>
      <c r="H2972">
        <v>749503</v>
      </c>
      <c r="I2972">
        <v>3632513</v>
      </c>
      <c r="J2972">
        <v>1628</v>
      </c>
      <c r="K2972">
        <v>0</v>
      </c>
      <c r="L2972">
        <v>0</v>
      </c>
      <c r="M2972">
        <v>224</v>
      </c>
      <c r="R2972">
        <f t="shared" si="43"/>
        <v>2.8842716311475409</v>
      </c>
    </row>
    <row r="2973" spans="1:18" x14ac:dyDescent="0.25">
      <c r="A2973">
        <v>72691068928000</v>
      </c>
      <c r="B2973">
        <v>0</v>
      </c>
      <c r="C2973">
        <v>5000</v>
      </c>
      <c r="D2973">
        <v>574169</v>
      </c>
      <c r="E2973">
        <v>11998</v>
      </c>
      <c r="F2973">
        <v>60093</v>
      </c>
      <c r="G2973">
        <v>2870845</v>
      </c>
      <c r="H2973">
        <v>720995</v>
      </c>
      <c r="I2973">
        <v>3591840</v>
      </c>
      <c r="J2973">
        <v>1628</v>
      </c>
      <c r="K2973">
        <v>0</v>
      </c>
      <c r="L2973">
        <v>0</v>
      </c>
      <c r="M2973">
        <v>224</v>
      </c>
      <c r="R2973">
        <f t="shared" si="43"/>
        <v>2.8843223483606559</v>
      </c>
    </row>
    <row r="2974" spans="1:18" x14ac:dyDescent="0.25">
      <c r="A2974">
        <v>72691073024000</v>
      </c>
      <c r="B2974">
        <v>0</v>
      </c>
      <c r="C2974">
        <v>5000</v>
      </c>
      <c r="D2974">
        <v>579596</v>
      </c>
      <c r="E2974">
        <v>11998</v>
      </c>
      <c r="F2974">
        <v>63651</v>
      </c>
      <c r="G2974">
        <v>2897980</v>
      </c>
      <c r="H2974">
        <v>763684</v>
      </c>
      <c r="I2974">
        <v>3661664</v>
      </c>
      <c r="J2974">
        <v>1628</v>
      </c>
      <c r="K2974">
        <v>0</v>
      </c>
      <c r="L2974">
        <v>0</v>
      </c>
      <c r="M2974">
        <v>224</v>
      </c>
      <c r="R2974">
        <f t="shared" si="43"/>
        <v>2.884379602459016</v>
      </c>
    </row>
    <row r="2975" spans="1:18" x14ac:dyDescent="0.25">
      <c r="A2975">
        <v>72691077120000</v>
      </c>
      <c r="B2975">
        <v>0</v>
      </c>
      <c r="C2975">
        <v>5000</v>
      </c>
      <c r="D2975">
        <v>577280</v>
      </c>
      <c r="E2975">
        <v>11998</v>
      </c>
      <c r="F2975">
        <v>62721</v>
      </c>
      <c r="G2975">
        <v>2886400</v>
      </c>
      <c r="H2975">
        <v>752526</v>
      </c>
      <c r="I2975">
        <v>3638926</v>
      </c>
      <c r="J2975">
        <v>1628</v>
      </c>
      <c r="K2975">
        <v>0</v>
      </c>
      <c r="L2975">
        <v>0</v>
      </c>
      <c r="M2975">
        <v>224</v>
      </c>
      <c r="R2975">
        <f t="shared" si="43"/>
        <v>2.884453905737705</v>
      </c>
    </row>
    <row r="2976" spans="1:18" x14ac:dyDescent="0.25">
      <c r="A2976">
        <v>72691081216000</v>
      </c>
      <c r="B2976">
        <v>0</v>
      </c>
      <c r="C2976">
        <v>5000</v>
      </c>
      <c r="D2976">
        <v>573116</v>
      </c>
      <c r="E2976">
        <v>11998</v>
      </c>
      <c r="F2976">
        <v>58931</v>
      </c>
      <c r="G2976">
        <v>2865580</v>
      </c>
      <c r="H2976">
        <v>707054</v>
      </c>
      <c r="I2976">
        <v>3572634</v>
      </c>
      <c r="J2976">
        <v>1628</v>
      </c>
      <c r="K2976">
        <v>0</v>
      </c>
      <c r="L2976">
        <v>0</v>
      </c>
      <c r="M2976">
        <v>224</v>
      </c>
      <c r="R2976">
        <f t="shared" si="43"/>
        <v>2.8843388647540986</v>
      </c>
    </row>
    <row r="2977" spans="1:18" x14ac:dyDescent="0.25">
      <c r="A2977">
        <v>72691085312000</v>
      </c>
      <c r="B2977">
        <v>0</v>
      </c>
      <c r="C2977">
        <v>5000</v>
      </c>
      <c r="D2977">
        <v>579497</v>
      </c>
      <c r="E2977">
        <v>11998</v>
      </c>
      <c r="F2977">
        <v>63246</v>
      </c>
      <c r="G2977">
        <v>2897485</v>
      </c>
      <c r="H2977">
        <v>758825</v>
      </c>
      <c r="I2977">
        <v>3656310</v>
      </c>
      <c r="J2977">
        <v>1628</v>
      </c>
      <c r="K2977">
        <v>0</v>
      </c>
      <c r="L2977">
        <v>0</v>
      </c>
      <c r="M2977">
        <v>224</v>
      </c>
      <c r="R2977">
        <f t="shared" si="43"/>
        <v>2.8845048073770494</v>
      </c>
    </row>
    <row r="2978" spans="1:18" x14ac:dyDescent="0.25">
      <c r="A2978">
        <v>72691089408000</v>
      </c>
      <c r="B2978">
        <v>0</v>
      </c>
      <c r="C2978">
        <v>5000</v>
      </c>
      <c r="D2978">
        <v>579744</v>
      </c>
      <c r="E2978">
        <v>11998</v>
      </c>
      <c r="F2978">
        <v>63485</v>
      </c>
      <c r="G2978">
        <v>2898720</v>
      </c>
      <c r="H2978">
        <v>761693</v>
      </c>
      <c r="I2978">
        <v>3660413</v>
      </c>
      <c r="J2978">
        <v>1628</v>
      </c>
      <c r="K2978">
        <v>0</v>
      </c>
      <c r="L2978">
        <v>0</v>
      </c>
      <c r="M2978">
        <v>224</v>
      </c>
      <c r="R2978">
        <f t="shared" si="43"/>
        <v>2.884503393442623</v>
      </c>
    </row>
    <row r="2979" spans="1:18" x14ac:dyDescent="0.25">
      <c r="A2979">
        <v>72691093504000</v>
      </c>
      <c r="B2979">
        <v>0</v>
      </c>
      <c r="C2979">
        <v>5000</v>
      </c>
      <c r="D2979">
        <v>579754</v>
      </c>
      <c r="E2979">
        <v>11998</v>
      </c>
      <c r="F2979">
        <v>62549</v>
      </c>
      <c r="G2979">
        <v>2898770</v>
      </c>
      <c r="H2979">
        <v>750462</v>
      </c>
      <c r="I2979">
        <v>3649232</v>
      </c>
      <c r="J2979">
        <v>1628</v>
      </c>
      <c r="K2979">
        <v>0</v>
      </c>
      <c r="L2979">
        <v>0</v>
      </c>
      <c r="M2979">
        <v>224</v>
      </c>
      <c r="R2979">
        <f t="shared" si="43"/>
        <v>2.8845287008196721</v>
      </c>
    </row>
    <row r="2980" spans="1:18" x14ac:dyDescent="0.25">
      <c r="A2980">
        <v>72691097600000</v>
      </c>
      <c r="B2980">
        <v>0</v>
      </c>
      <c r="C2980">
        <v>5000</v>
      </c>
      <c r="D2980">
        <v>576880</v>
      </c>
      <c r="E2980">
        <v>11998</v>
      </c>
      <c r="F2980">
        <v>63172</v>
      </c>
      <c r="G2980">
        <v>2884400</v>
      </c>
      <c r="H2980">
        <v>757937</v>
      </c>
      <c r="I2980">
        <v>3642337</v>
      </c>
      <c r="J2980">
        <v>1628</v>
      </c>
      <c r="K2980">
        <v>0</v>
      </c>
      <c r="L2980">
        <v>0</v>
      </c>
      <c r="M2980">
        <v>224</v>
      </c>
      <c r="R2980">
        <f t="shared" si="43"/>
        <v>2.8845544180327867</v>
      </c>
    </row>
    <row r="2981" spans="1:18" x14ac:dyDescent="0.25">
      <c r="A2981">
        <v>72691101696000</v>
      </c>
      <c r="B2981">
        <v>0</v>
      </c>
      <c r="C2981">
        <v>5000</v>
      </c>
      <c r="D2981">
        <v>579459</v>
      </c>
      <c r="E2981">
        <v>11998</v>
      </c>
      <c r="F2981">
        <v>62698</v>
      </c>
      <c r="G2981">
        <v>2897295</v>
      </c>
      <c r="H2981">
        <v>752250</v>
      </c>
      <c r="I2981">
        <v>3649545</v>
      </c>
      <c r="J2981">
        <v>1628</v>
      </c>
      <c r="K2981">
        <v>0</v>
      </c>
      <c r="L2981">
        <v>0</v>
      </c>
      <c r="M2981">
        <v>224</v>
      </c>
      <c r="R2981">
        <f t="shared" si="43"/>
        <v>2.8846435368852457</v>
      </c>
    </row>
    <row r="2982" spans="1:18" x14ac:dyDescent="0.25">
      <c r="A2982">
        <v>72691105792000</v>
      </c>
      <c r="B2982">
        <v>0</v>
      </c>
      <c r="C2982">
        <v>5000</v>
      </c>
      <c r="D2982">
        <v>573178</v>
      </c>
      <c r="E2982">
        <v>11998</v>
      </c>
      <c r="F2982">
        <v>58932</v>
      </c>
      <c r="G2982">
        <v>2865890</v>
      </c>
      <c r="H2982">
        <v>707066</v>
      </c>
      <c r="I2982">
        <v>3572956</v>
      </c>
      <c r="J2982">
        <v>1628</v>
      </c>
      <c r="K2982">
        <v>0</v>
      </c>
      <c r="L2982">
        <v>0</v>
      </c>
      <c r="M2982">
        <v>224</v>
      </c>
      <c r="R2982">
        <f t="shared" si="43"/>
        <v>2.8845241106557378</v>
      </c>
    </row>
    <row r="2983" spans="1:18" x14ac:dyDescent="0.25">
      <c r="A2983">
        <v>72691109888000</v>
      </c>
      <c r="B2983">
        <v>0</v>
      </c>
      <c r="C2983">
        <v>5000</v>
      </c>
      <c r="D2983">
        <v>580211</v>
      </c>
      <c r="E2983">
        <v>11998</v>
      </c>
      <c r="F2983">
        <v>62628</v>
      </c>
      <c r="G2983">
        <v>2901055</v>
      </c>
      <c r="H2983">
        <v>751410</v>
      </c>
      <c r="I2983">
        <v>3652465</v>
      </c>
      <c r="J2983">
        <v>1628</v>
      </c>
      <c r="K2983">
        <v>0</v>
      </c>
      <c r="L2983">
        <v>0</v>
      </c>
      <c r="M2983">
        <v>224</v>
      </c>
      <c r="R2983">
        <f t="shared" si="43"/>
        <v>2.8845946434426231</v>
      </c>
    </row>
    <row r="2984" spans="1:18" x14ac:dyDescent="0.25">
      <c r="A2984">
        <v>72691113984000</v>
      </c>
      <c r="B2984">
        <v>0</v>
      </c>
      <c r="C2984">
        <v>5000</v>
      </c>
      <c r="D2984">
        <v>578998</v>
      </c>
      <c r="E2984">
        <v>11998</v>
      </c>
      <c r="F2984">
        <v>63161</v>
      </c>
      <c r="G2984">
        <v>2894990</v>
      </c>
      <c r="H2984">
        <v>757805</v>
      </c>
      <c r="I2984">
        <v>3652795</v>
      </c>
      <c r="J2984">
        <v>1628</v>
      </c>
      <c r="K2984">
        <v>0</v>
      </c>
      <c r="L2984">
        <v>0</v>
      </c>
      <c r="M2984">
        <v>224</v>
      </c>
      <c r="R2984">
        <f t="shared" si="43"/>
        <v>2.8846720000000001</v>
      </c>
    </row>
    <row r="2985" spans="1:18" x14ac:dyDescent="0.25">
      <c r="A2985">
        <v>72691118080000</v>
      </c>
      <c r="B2985">
        <v>0</v>
      </c>
      <c r="C2985">
        <v>5000</v>
      </c>
      <c r="D2985">
        <v>570975</v>
      </c>
      <c r="E2985">
        <v>11998</v>
      </c>
      <c r="F2985">
        <v>58682</v>
      </c>
      <c r="G2985">
        <v>2854875</v>
      </c>
      <c r="H2985">
        <v>704066</v>
      </c>
      <c r="I2985">
        <v>3558941</v>
      </c>
      <c r="J2985">
        <v>1628</v>
      </c>
      <c r="K2985">
        <v>0</v>
      </c>
      <c r="L2985">
        <v>0</v>
      </c>
      <c r="M2985">
        <v>224</v>
      </c>
      <c r="R2985">
        <f t="shared" si="43"/>
        <v>2.884533270491803</v>
      </c>
    </row>
    <row r="2986" spans="1:18" x14ac:dyDescent="0.25">
      <c r="A2986">
        <v>72691122176000</v>
      </c>
      <c r="B2986">
        <v>0</v>
      </c>
      <c r="C2986">
        <v>5000</v>
      </c>
      <c r="D2986">
        <v>579657</v>
      </c>
      <c r="E2986">
        <v>11998</v>
      </c>
      <c r="F2986">
        <v>62758</v>
      </c>
      <c r="G2986">
        <v>2898285</v>
      </c>
      <c r="H2986">
        <v>752970</v>
      </c>
      <c r="I2986">
        <v>3651255</v>
      </c>
      <c r="J2986">
        <v>1628</v>
      </c>
      <c r="K2986">
        <v>0</v>
      </c>
      <c r="L2986">
        <v>0</v>
      </c>
      <c r="M2986">
        <v>224</v>
      </c>
      <c r="R2986">
        <f t="shared" si="43"/>
        <v>2.884536569672131</v>
      </c>
    </row>
    <row r="2987" spans="1:18" x14ac:dyDescent="0.25">
      <c r="A2987">
        <v>72691126272000</v>
      </c>
      <c r="B2987">
        <v>0</v>
      </c>
      <c r="C2987">
        <v>5000</v>
      </c>
      <c r="D2987">
        <v>577393</v>
      </c>
      <c r="E2987">
        <v>11998</v>
      </c>
      <c r="F2987">
        <v>62958</v>
      </c>
      <c r="G2987">
        <v>2886965</v>
      </c>
      <c r="H2987">
        <v>755370</v>
      </c>
      <c r="I2987">
        <v>3642335</v>
      </c>
      <c r="J2987">
        <v>1628</v>
      </c>
      <c r="K2987">
        <v>0</v>
      </c>
      <c r="L2987">
        <v>0</v>
      </c>
      <c r="M2987">
        <v>224</v>
      </c>
      <c r="R2987">
        <f t="shared" si="43"/>
        <v>2.8845326147540984</v>
      </c>
    </row>
    <row r="2988" spans="1:18" x14ac:dyDescent="0.25">
      <c r="A2988">
        <v>72691130368000</v>
      </c>
      <c r="B2988">
        <v>0</v>
      </c>
      <c r="C2988">
        <v>5000</v>
      </c>
      <c r="D2988">
        <v>572464</v>
      </c>
      <c r="E2988">
        <v>11998</v>
      </c>
      <c r="F2988">
        <v>58218</v>
      </c>
      <c r="G2988">
        <v>2862320</v>
      </c>
      <c r="H2988">
        <v>698499</v>
      </c>
      <c r="I2988">
        <v>3560819</v>
      </c>
      <c r="J2988">
        <v>1628</v>
      </c>
      <c r="K2988">
        <v>0</v>
      </c>
      <c r="L2988">
        <v>0</v>
      </c>
      <c r="M2988">
        <v>224</v>
      </c>
      <c r="R2988">
        <f t="shared" si="43"/>
        <v>2.884429418032787</v>
      </c>
    </row>
    <row r="2989" spans="1:18" x14ac:dyDescent="0.25">
      <c r="A2989">
        <v>72691134464000</v>
      </c>
      <c r="B2989">
        <v>0</v>
      </c>
      <c r="C2989">
        <v>5000</v>
      </c>
      <c r="D2989">
        <v>579587</v>
      </c>
      <c r="E2989">
        <v>11998</v>
      </c>
      <c r="F2989">
        <v>63208</v>
      </c>
      <c r="G2989">
        <v>2897935</v>
      </c>
      <c r="H2989">
        <v>758369</v>
      </c>
      <c r="I2989">
        <v>3656304</v>
      </c>
      <c r="J2989">
        <v>1628</v>
      </c>
      <c r="K2989">
        <v>0</v>
      </c>
      <c r="L2989">
        <v>0</v>
      </c>
      <c r="M2989">
        <v>224</v>
      </c>
      <c r="R2989">
        <f t="shared" si="43"/>
        <v>2.8845484549180331</v>
      </c>
    </row>
    <row r="2990" spans="1:18" x14ac:dyDescent="0.25">
      <c r="A2990">
        <v>72691138560000</v>
      </c>
      <c r="B2990">
        <v>0</v>
      </c>
      <c r="C2990">
        <v>5000</v>
      </c>
      <c r="D2990">
        <v>576706</v>
      </c>
      <c r="E2990">
        <v>11998</v>
      </c>
      <c r="F2990">
        <v>62822</v>
      </c>
      <c r="G2990">
        <v>2883530</v>
      </c>
      <c r="H2990">
        <v>753738</v>
      </c>
      <c r="I2990">
        <v>3637268</v>
      </c>
      <c r="J2990">
        <v>1628</v>
      </c>
      <c r="K2990">
        <v>0</v>
      </c>
      <c r="L2990">
        <v>0</v>
      </c>
      <c r="M2990">
        <v>224</v>
      </c>
      <c r="R2990">
        <f t="shared" si="43"/>
        <v>2.8844919180327868</v>
      </c>
    </row>
    <row r="2991" spans="1:18" x14ac:dyDescent="0.25">
      <c r="A2991">
        <v>72691142656000</v>
      </c>
      <c r="B2991">
        <v>0</v>
      </c>
      <c r="C2991">
        <v>5000</v>
      </c>
      <c r="D2991">
        <v>573407</v>
      </c>
      <c r="E2991">
        <v>11998</v>
      </c>
      <c r="F2991">
        <v>60465</v>
      </c>
      <c r="G2991">
        <v>2867035</v>
      </c>
      <c r="H2991">
        <v>725459</v>
      </c>
      <c r="I2991">
        <v>3592494</v>
      </c>
      <c r="J2991">
        <v>1628</v>
      </c>
      <c r="K2991">
        <v>0</v>
      </c>
      <c r="L2991">
        <v>0</v>
      </c>
      <c r="M2991">
        <v>224</v>
      </c>
      <c r="R2991">
        <f t="shared" si="43"/>
        <v>2.8843624098360654</v>
      </c>
    </row>
    <row r="2992" spans="1:18" x14ac:dyDescent="0.25">
      <c r="A2992">
        <v>72691146752000</v>
      </c>
      <c r="B2992">
        <v>0</v>
      </c>
      <c r="C2992">
        <v>5000</v>
      </c>
      <c r="D2992">
        <v>570574</v>
      </c>
      <c r="E2992">
        <v>11998</v>
      </c>
      <c r="F2992">
        <v>59824</v>
      </c>
      <c r="G2992">
        <v>2852870</v>
      </c>
      <c r="H2992">
        <v>717768</v>
      </c>
      <c r="I2992">
        <v>3570638</v>
      </c>
      <c r="J2992">
        <v>1628</v>
      </c>
      <c r="K2992">
        <v>0</v>
      </c>
      <c r="L2992">
        <v>0</v>
      </c>
      <c r="M2992">
        <v>224</v>
      </c>
      <c r="R2992">
        <f t="shared" si="43"/>
        <v>2.8841942950819672</v>
      </c>
    </row>
    <row r="2993" spans="1:18" x14ac:dyDescent="0.25">
      <c r="A2993">
        <v>72691150848000</v>
      </c>
      <c r="B2993">
        <v>0</v>
      </c>
      <c r="C2993">
        <v>5000</v>
      </c>
      <c r="D2993">
        <v>579085</v>
      </c>
      <c r="E2993">
        <v>11998</v>
      </c>
      <c r="F2993">
        <v>62859</v>
      </c>
      <c r="G2993">
        <v>2895425</v>
      </c>
      <c r="H2993">
        <v>754182</v>
      </c>
      <c r="I2993">
        <v>3649607</v>
      </c>
      <c r="J2993">
        <v>1628</v>
      </c>
      <c r="K2993">
        <v>0</v>
      </c>
      <c r="L2993">
        <v>0</v>
      </c>
      <c r="M2993">
        <v>224</v>
      </c>
      <c r="R2993">
        <f t="shared" si="43"/>
        <v>2.8841728811475411</v>
      </c>
    </row>
    <row r="2994" spans="1:18" x14ac:dyDescent="0.25">
      <c r="A2994">
        <v>72691154944000</v>
      </c>
      <c r="B2994">
        <v>0</v>
      </c>
      <c r="C2994">
        <v>5000</v>
      </c>
      <c r="D2994">
        <v>575800</v>
      </c>
      <c r="E2994">
        <v>11998</v>
      </c>
      <c r="F2994">
        <v>61746</v>
      </c>
      <c r="G2994">
        <v>2879000</v>
      </c>
      <c r="H2994">
        <v>740828</v>
      </c>
      <c r="I2994">
        <v>3619828</v>
      </c>
      <c r="J2994">
        <v>1628</v>
      </c>
      <c r="K2994">
        <v>0</v>
      </c>
      <c r="L2994">
        <v>0</v>
      </c>
      <c r="M2994">
        <v>224</v>
      </c>
      <c r="R2994">
        <f t="shared" si="43"/>
        <v>2.8840880860655735</v>
      </c>
    </row>
    <row r="2995" spans="1:18" x14ac:dyDescent="0.25">
      <c r="A2995">
        <v>72691159040000</v>
      </c>
      <c r="B2995">
        <v>0</v>
      </c>
      <c r="C2995">
        <v>5000</v>
      </c>
      <c r="D2995">
        <v>574278</v>
      </c>
      <c r="E2995">
        <v>11998</v>
      </c>
      <c r="F2995">
        <v>60068</v>
      </c>
      <c r="G2995">
        <v>2871390</v>
      </c>
      <c r="H2995">
        <v>720695</v>
      </c>
      <c r="I2995">
        <v>3592085</v>
      </c>
      <c r="J2995">
        <v>1628</v>
      </c>
      <c r="K2995">
        <v>0</v>
      </c>
      <c r="L2995">
        <v>0</v>
      </c>
      <c r="M2995">
        <v>224</v>
      </c>
      <c r="R2995">
        <f t="shared" si="43"/>
        <v>2.8839939672131147</v>
      </c>
    </row>
    <row r="2996" spans="1:18" x14ac:dyDescent="0.25">
      <c r="A2996">
        <v>72691163136000</v>
      </c>
      <c r="B2996">
        <v>0</v>
      </c>
      <c r="C2996">
        <v>5000</v>
      </c>
      <c r="D2996">
        <v>579719</v>
      </c>
      <c r="E2996">
        <v>11998</v>
      </c>
      <c r="F2996">
        <v>62705</v>
      </c>
      <c r="G2996">
        <v>2898595</v>
      </c>
      <c r="H2996">
        <v>752334</v>
      </c>
      <c r="I2996">
        <v>3650929</v>
      </c>
      <c r="J2996">
        <v>1628</v>
      </c>
      <c r="K2996">
        <v>0</v>
      </c>
      <c r="L2996">
        <v>0</v>
      </c>
      <c r="M2996">
        <v>224</v>
      </c>
      <c r="R2996">
        <f t="shared" si="43"/>
        <v>2.8840027786885245</v>
      </c>
    </row>
    <row r="2997" spans="1:18" x14ac:dyDescent="0.25">
      <c r="A2997">
        <v>72691167232000</v>
      </c>
      <c r="B2997">
        <v>0</v>
      </c>
      <c r="C2997">
        <v>5000</v>
      </c>
      <c r="D2997">
        <v>570485</v>
      </c>
      <c r="E2997">
        <v>11998</v>
      </c>
      <c r="F2997">
        <v>58893</v>
      </c>
      <c r="G2997">
        <v>2852425</v>
      </c>
      <c r="H2997">
        <v>706598</v>
      </c>
      <c r="I2997">
        <v>3559023</v>
      </c>
      <c r="J2997">
        <v>1628</v>
      </c>
      <c r="K2997">
        <v>0</v>
      </c>
      <c r="L2997">
        <v>0</v>
      </c>
      <c r="M2997">
        <v>224</v>
      </c>
      <c r="R2997">
        <f t="shared" si="43"/>
        <v>2.8838090286885243</v>
      </c>
    </row>
    <row r="2998" spans="1:18" x14ac:dyDescent="0.25">
      <c r="A2998">
        <v>72691171328000</v>
      </c>
      <c r="B2998">
        <v>0</v>
      </c>
      <c r="C2998">
        <v>5000</v>
      </c>
      <c r="D2998">
        <v>577786</v>
      </c>
      <c r="E2998">
        <v>11998</v>
      </c>
      <c r="F2998">
        <v>63316</v>
      </c>
      <c r="G2998">
        <v>2888930</v>
      </c>
      <c r="H2998">
        <v>759665</v>
      </c>
      <c r="I2998">
        <v>3648595</v>
      </c>
      <c r="J2998">
        <v>1628</v>
      </c>
      <c r="K2998">
        <v>0</v>
      </c>
      <c r="L2998">
        <v>0</v>
      </c>
      <c r="M2998">
        <v>224</v>
      </c>
      <c r="R2998">
        <f t="shared" si="43"/>
        <v>2.8839258524590163</v>
      </c>
    </row>
    <row r="2999" spans="1:18" x14ac:dyDescent="0.25">
      <c r="A2999">
        <v>72691175424000</v>
      </c>
      <c r="B2999">
        <v>0</v>
      </c>
      <c r="C2999">
        <v>5000</v>
      </c>
      <c r="D2999">
        <v>572762</v>
      </c>
      <c r="E2999">
        <v>11998</v>
      </c>
      <c r="F2999">
        <v>59453</v>
      </c>
      <c r="G2999">
        <v>2863810</v>
      </c>
      <c r="H2999">
        <v>713317</v>
      </c>
      <c r="I2999">
        <v>3577127</v>
      </c>
      <c r="J2999">
        <v>1628</v>
      </c>
      <c r="K2999">
        <v>0</v>
      </c>
      <c r="L2999">
        <v>0</v>
      </c>
      <c r="M2999">
        <v>224</v>
      </c>
      <c r="R2999">
        <f t="shared" si="43"/>
        <v>2.8837777172131149</v>
      </c>
    </row>
    <row r="3000" spans="1:18" x14ac:dyDescent="0.25">
      <c r="A3000">
        <v>72691179520000</v>
      </c>
      <c r="B3000">
        <v>0</v>
      </c>
      <c r="C3000">
        <v>5000</v>
      </c>
      <c r="D3000">
        <v>578521</v>
      </c>
      <c r="E3000">
        <v>11998</v>
      </c>
      <c r="F3000">
        <v>63224</v>
      </c>
      <c r="G3000">
        <v>2892605</v>
      </c>
      <c r="H3000">
        <v>758561</v>
      </c>
      <c r="I3000">
        <v>3651166</v>
      </c>
      <c r="J3000">
        <v>1628</v>
      </c>
      <c r="K3000">
        <v>0</v>
      </c>
      <c r="L3000">
        <v>0</v>
      </c>
      <c r="M3000">
        <v>224</v>
      </c>
      <c r="R3000">
        <f t="shared" si="43"/>
        <v>2.8837603606557374</v>
      </c>
    </row>
    <row r="3001" spans="1:18" x14ac:dyDescent="0.25">
      <c r="A3001">
        <v>72691183616000</v>
      </c>
      <c r="B3001">
        <v>0</v>
      </c>
      <c r="C3001">
        <v>5000</v>
      </c>
      <c r="D3001">
        <v>580492</v>
      </c>
      <c r="E3001">
        <v>11998</v>
      </c>
      <c r="F3001">
        <v>63299</v>
      </c>
      <c r="G3001">
        <v>2902460</v>
      </c>
      <c r="H3001">
        <v>759461</v>
      </c>
      <c r="I3001">
        <v>3661921</v>
      </c>
      <c r="J3001">
        <v>1628</v>
      </c>
      <c r="K3001">
        <v>0</v>
      </c>
      <c r="L3001">
        <v>0</v>
      </c>
      <c r="M3001">
        <v>224</v>
      </c>
      <c r="R3001">
        <f t="shared" si="43"/>
        <v>2.8837827786885244</v>
      </c>
    </row>
    <row r="3002" spans="1:18" x14ac:dyDescent="0.25">
      <c r="A3002">
        <v>72691187712000</v>
      </c>
      <c r="B3002">
        <v>0</v>
      </c>
      <c r="C3002">
        <v>5000</v>
      </c>
      <c r="D3002">
        <v>576247</v>
      </c>
      <c r="E3002">
        <v>11998</v>
      </c>
      <c r="F3002">
        <v>62632</v>
      </c>
      <c r="G3002">
        <v>2881235</v>
      </c>
      <c r="H3002">
        <v>751458</v>
      </c>
      <c r="I3002">
        <v>3632693</v>
      </c>
      <c r="J3002">
        <v>1628</v>
      </c>
      <c r="K3002">
        <v>0</v>
      </c>
      <c r="L3002">
        <v>0</v>
      </c>
      <c r="M3002">
        <v>224</v>
      </c>
      <c r="R3002">
        <f t="shared" si="43"/>
        <v>2.8837126967213118</v>
      </c>
    </row>
    <row r="3003" spans="1:18" x14ac:dyDescent="0.25">
      <c r="A3003">
        <v>72691191808000</v>
      </c>
      <c r="B3003">
        <v>0</v>
      </c>
      <c r="C3003">
        <v>5000</v>
      </c>
      <c r="D3003">
        <v>573623</v>
      </c>
      <c r="E3003">
        <v>11998</v>
      </c>
      <c r="F3003">
        <v>60144</v>
      </c>
      <c r="G3003">
        <v>2868115</v>
      </c>
      <c r="H3003">
        <v>721607</v>
      </c>
      <c r="I3003">
        <v>3589722</v>
      </c>
      <c r="J3003">
        <v>1628</v>
      </c>
      <c r="K3003">
        <v>0</v>
      </c>
      <c r="L3003">
        <v>0</v>
      </c>
      <c r="M3003">
        <v>224</v>
      </c>
      <c r="R3003">
        <f t="shared" si="43"/>
        <v>2.883589704918033</v>
      </c>
    </row>
    <row r="3004" spans="1:18" x14ac:dyDescent="0.25">
      <c r="A3004">
        <v>72691195904000</v>
      </c>
      <c r="B3004">
        <v>0</v>
      </c>
      <c r="C3004">
        <v>5000</v>
      </c>
      <c r="D3004">
        <v>577561</v>
      </c>
      <c r="E3004">
        <v>11998</v>
      </c>
      <c r="F3004">
        <v>61829</v>
      </c>
      <c r="G3004">
        <v>2887805</v>
      </c>
      <c r="H3004">
        <v>741824</v>
      </c>
      <c r="I3004">
        <v>3629629</v>
      </c>
      <c r="J3004">
        <v>1628</v>
      </c>
      <c r="K3004">
        <v>0</v>
      </c>
      <c r="L3004">
        <v>0</v>
      </c>
      <c r="M3004">
        <v>224</v>
      </c>
      <c r="R3004">
        <f t="shared" si="43"/>
        <v>2.883547676229508</v>
      </c>
    </row>
    <row r="3005" spans="1:18" x14ac:dyDescent="0.25">
      <c r="A3005">
        <v>72691200000000</v>
      </c>
      <c r="B3005">
        <v>0</v>
      </c>
      <c r="C3005">
        <v>5000</v>
      </c>
      <c r="D3005">
        <v>572778</v>
      </c>
      <c r="E3005">
        <v>11998</v>
      </c>
      <c r="F3005">
        <v>59596</v>
      </c>
      <c r="G3005">
        <v>2863890</v>
      </c>
      <c r="H3005">
        <v>715032</v>
      </c>
      <c r="I3005">
        <v>3578922</v>
      </c>
      <c r="J3005">
        <v>1628</v>
      </c>
      <c r="K3005">
        <v>0</v>
      </c>
      <c r="L3005">
        <v>0</v>
      </c>
      <c r="M3005">
        <v>224</v>
      </c>
      <c r="R3005">
        <f t="shared" ref="R3005:R3068" si="44">(SUM(G2762:G3005)/244)/1000000</f>
        <v>2.8834157500000002</v>
      </c>
    </row>
    <row r="3006" spans="1:18" x14ac:dyDescent="0.25">
      <c r="A3006">
        <v>72691204096000</v>
      </c>
      <c r="B3006">
        <v>0</v>
      </c>
      <c r="C3006">
        <v>5000</v>
      </c>
      <c r="D3006">
        <v>579678</v>
      </c>
      <c r="E3006">
        <v>11998</v>
      </c>
      <c r="F3006">
        <v>62972</v>
      </c>
      <c r="G3006">
        <v>2898390</v>
      </c>
      <c r="H3006">
        <v>755538</v>
      </c>
      <c r="I3006">
        <v>3653928</v>
      </c>
      <c r="J3006">
        <v>1628</v>
      </c>
      <c r="K3006">
        <v>0</v>
      </c>
      <c r="L3006">
        <v>0</v>
      </c>
      <c r="M3006">
        <v>224</v>
      </c>
      <c r="R3006">
        <f t="shared" si="44"/>
        <v>2.8834544590163933</v>
      </c>
    </row>
    <row r="3007" spans="1:18" x14ac:dyDescent="0.25">
      <c r="A3007">
        <v>72691208192000</v>
      </c>
      <c r="B3007">
        <v>0</v>
      </c>
      <c r="C3007">
        <v>5000</v>
      </c>
      <c r="D3007">
        <v>570229</v>
      </c>
      <c r="E3007">
        <v>11998</v>
      </c>
      <c r="F3007">
        <v>59055</v>
      </c>
      <c r="G3007">
        <v>2851145</v>
      </c>
      <c r="H3007">
        <v>708541</v>
      </c>
      <c r="I3007">
        <v>3559686</v>
      </c>
      <c r="J3007">
        <v>1628</v>
      </c>
      <c r="K3007">
        <v>0</v>
      </c>
      <c r="L3007">
        <v>0</v>
      </c>
      <c r="M3007">
        <v>224</v>
      </c>
      <c r="R3007">
        <f t="shared" si="44"/>
        <v>2.8833584959016396</v>
      </c>
    </row>
    <row r="3008" spans="1:18" x14ac:dyDescent="0.25">
      <c r="A3008">
        <v>72691212288000</v>
      </c>
      <c r="B3008">
        <v>0</v>
      </c>
      <c r="C3008">
        <v>5000</v>
      </c>
      <c r="D3008">
        <v>579265</v>
      </c>
      <c r="E3008">
        <v>11998</v>
      </c>
      <c r="F3008">
        <v>62269</v>
      </c>
      <c r="G3008">
        <v>2896325</v>
      </c>
      <c r="H3008">
        <v>747103</v>
      </c>
      <c r="I3008">
        <v>3643428</v>
      </c>
      <c r="J3008">
        <v>1628</v>
      </c>
      <c r="K3008">
        <v>0</v>
      </c>
      <c r="L3008">
        <v>0</v>
      </c>
      <c r="M3008">
        <v>224</v>
      </c>
      <c r="R3008">
        <f t="shared" si="44"/>
        <v>2.8833944795081967</v>
      </c>
    </row>
    <row r="3009" spans="1:18" x14ac:dyDescent="0.25">
      <c r="A3009">
        <v>72691216384000</v>
      </c>
      <c r="B3009">
        <v>0</v>
      </c>
      <c r="C3009">
        <v>5000</v>
      </c>
      <c r="D3009">
        <v>577124</v>
      </c>
      <c r="E3009">
        <v>11998</v>
      </c>
      <c r="F3009">
        <v>62278</v>
      </c>
      <c r="G3009">
        <v>2885620</v>
      </c>
      <c r="H3009">
        <v>747211</v>
      </c>
      <c r="I3009">
        <v>3632831</v>
      </c>
      <c r="J3009">
        <v>1628</v>
      </c>
      <c r="K3009">
        <v>0</v>
      </c>
      <c r="L3009">
        <v>0</v>
      </c>
      <c r="M3009">
        <v>224</v>
      </c>
      <c r="R3009">
        <f t="shared" si="44"/>
        <v>2.8833551147540986</v>
      </c>
    </row>
    <row r="3010" spans="1:18" x14ac:dyDescent="0.25">
      <c r="A3010">
        <v>72691220480000</v>
      </c>
      <c r="B3010">
        <v>0</v>
      </c>
      <c r="C3010">
        <v>5000</v>
      </c>
      <c r="D3010">
        <v>572708</v>
      </c>
      <c r="E3010">
        <v>11998</v>
      </c>
      <c r="F3010">
        <v>59332</v>
      </c>
      <c r="G3010">
        <v>2863540</v>
      </c>
      <c r="H3010">
        <v>711865</v>
      </c>
      <c r="I3010">
        <v>3575405</v>
      </c>
      <c r="J3010">
        <v>1628</v>
      </c>
      <c r="K3010">
        <v>0</v>
      </c>
      <c r="L3010">
        <v>0</v>
      </c>
      <c r="M3010">
        <v>224</v>
      </c>
      <c r="R3010">
        <f t="shared" si="44"/>
        <v>2.8833911393442624</v>
      </c>
    </row>
    <row r="3011" spans="1:18" x14ac:dyDescent="0.25">
      <c r="A3011">
        <v>72691224576000</v>
      </c>
      <c r="B3011">
        <v>0</v>
      </c>
      <c r="C3011">
        <v>5000</v>
      </c>
      <c r="D3011">
        <v>570909</v>
      </c>
      <c r="E3011">
        <v>11998</v>
      </c>
      <c r="F3011">
        <v>58441</v>
      </c>
      <c r="G3011">
        <v>2854545</v>
      </c>
      <c r="H3011">
        <v>701175</v>
      </c>
      <c r="I3011">
        <v>3555720</v>
      </c>
      <c r="J3011">
        <v>1628</v>
      </c>
      <c r="K3011">
        <v>0</v>
      </c>
      <c r="L3011">
        <v>0</v>
      </c>
      <c r="M3011">
        <v>224</v>
      </c>
      <c r="R3011">
        <f t="shared" si="44"/>
        <v>2.8832193565573769</v>
      </c>
    </row>
    <row r="3012" spans="1:18" x14ac:dyDescent="0.25">
      <c r="A3012">
        <v>72691228672000</v>
      </c>
      <c r="B3012">
        <v>0</v>
      </c>
      <c r="C3012">
        <v>5000</v>
      </c>
      <c r="D3012">
        <v>579609</v>
      </c>
      <c r="E3012">
        <v>11998</v>
      </c>
      <c r="F3012">
        <v>62662</v>
      </c>
      <c r="G3012">
        <v>2898045</v>
      </c>
      <c r="H3012">
        <v>751818</v>
      </c>
      <c r="I3012">
        <v>3649863</v>
      </c>
      <c r="J3012">
        <v>1628</v>
      </c>
      <c r="K3012">
        <v>0</v>
      </c>
      <c r="L3012">
        <v>0</v>
      </c>
      <c r="M3012">
        <v>224</v>
      </c>
      <c r="R3012">
        <f t="shared" si="44"/>
        <v>2.8832230655737705</v>
      </c>
    </row>
    <row r="3013" spans="1:18" x14ac:dyDescent="0.25">
      <c r="A3013">
        <v>72691232768000</v>
      </c>
      <c r="B3013">
        <v>0</v>
      </c>
      <c r="C3013">
        <v>5000</v>
      </c>
      <c r="D3013">
        <v>579079</v>
      </c>
      <c r="E3013">
        <v>11998</v>
      </c>
      <c r="F3013">
        <v>63681</v>
      </c>
      <c r="G3013">
        <v>2895395</v>
      </c>
      <c r="H3013">
        <v>764044</v>
      </c>
      <c r="I3013">
        <v>3659439</v>
      </c>
      <c r="J3013">
        <v>1628</v>
      </c>
      <c r="K3013">
        <v>0</v>
      </c>
      <c r="L3013">
        <v>0</v>
      </c>
      <c r="M3013">
        <v>224</v>
      </c>
      <c r="R3013">
        <f t="shared" si="44"/>
        <v>2.8832144180327868</v>
      </c>
    </row>
    <row r="3014" spans="1:18" x14ac:dyDescent="0.25">
      <c r="A3014">
        <v>72691236864000</v>
      </c>
      <c r="B3014">
        <v>0</v>
      </c>
      <c r="C3014">
        <v>5000</v>
      </c>
      <c r="D3014">
        <v>571759</v>
      </c>
      <c r="E3014">
        <v>11998</v>
      </c>
      <c r="F3014">
        <v>58974</v>
      </c>
      <c r="G3014">
        <v>2858795</v>
      </c>
      <c r="H3014">
        <v>707570</v>
      </c>
      <c r="I3014">
        <v>3566365</v>
      </c>
      <c r="J3014">
        <v>1628</v>
      </c>
      <c r="K3014">
        <v>0</v>
      </c>
      <c r="L3014">
        <v>0</v>
      </c>
      <c r="M3014">
        <v>224</v>
      </c>
      <c r="R3014">
        <f t="shared" si="44"/>
        <v>2.8830559344262294</v>
      </c>
    </row>
    <row r="3015" spans="1:18" x14ac:dyDescent="0.25">
      <c r="A3015">
        <v>72691240960000</v>
      </c>
      <c r="B3015">
        <v>0</v>
      </c>
      <c r="C3015">
        <v>5000</v>
      </c>
      <c r="D3015">
        <v>577596</v>
      </c>
      <c r="E3015">
        <v>11998</v>
      </c>
      <c r="F3015">
        <v>63201</v>
      </c>
      <c r="G3015">
        <v>2887980</v>
      </c>
      <c r="H3015">
        <v>758285</v>
      </c>
      <c r="I3015">
        <v>3646265</v>
      </c>
      <c r="J3015">
        <v>1628</v>
      </c>
      <c r="K3015">
        <v>0</v>
      </c>
      <c r="L3015">
        <v>0</v>
      </c>
      <c r="M3015">
        <v>224</v>
      </c>
      <c r="R3015">
        <f t="shared" si="44"/>
        <v>2.8831711598360656</v>
      </c>
    </row>
    <row r="3016" spans="1:18" x14ac:dyDescent="0.25">
      <c r="A3016">
        <v>72691245056000</v>
      </c>
      <c r="B3016">
        <v>0</v>
      </c>
      <c r="C3016">
        <v>5000</v>
      </c>
      <c r="D3016">
        <v>572645</v>
      </c>
      <c r="E3016">
        <v>11998</v>
      </c>
      <c r="F3016">
        <v>59823</v>
      </c>
      <c r="G3016">
        <v>2863225</v>
      </c>
      <c r="H3016">
        <v>717756</v>
      </c>
      <c r="I3016">
        <v>3580981</v>
      </c>
      <c r="J3016">
        <v>1628</v>
      </c>
      <c r="K3016">
        <v>0</v>
      </c>
      <c r="L3016">
        <v>0</v>
      </c>
      <c r="M3016">
        <v>224</v>
      </c>
      <c r="R3016">
        <f t="shared" si="44"/>
        <v>2.8830506475409838</v>
      </c>
    </row>
    <row r="3017" spans="1:18" x14ac:dyDescent="0.25">
      <c r="A3017">
        <v>72691249152000</v>
      </c>
      <c r="B3017">
        <v>0</v>
      </c>
      <c r="C3017">
        <v>5000</v>
      </c>
      <c r="D3017">
        <v>578456</v>
      </c>
      <c r="E3017">
        <v>11998</v>
      </c>
      <c r="F3017">
        <v>63608</v>
      </c>
      <c r="G3017">
        <v>2892280</v>
      </c>
      <c r="H3017">
        <v>763168</v>
      </c>
      <c r="I3017">
        <v>3655448</v>
      </c>
      <c r="J3017">
        <v>1628</v>
      </c>
      <c r="K3017">
        <v>0</v>
      </c>
      <c r="L3017">
        <v>0</v>
      </c>
      <c r="M3017">
        <v>224</v>
      </c>
      <c r="R3017">
        <f t="shared" si="44"/>
        <v>2.8830470614754096</v>
      </c>
    </row>
    <row r="3018" spans="1:18" x14ac:dyDescent="0.25">
      <c r="A3018">
        <v>72691253248000</v>
      </c>
      <c r="B3018">
        <v>0</v>
      </c>
      <c r="C3018">
        <v>5000</v>
      </c>
      <c r="D3018">
        <v>574512</v>
      </c>
      <c r="E3018">
        <v>11998</v>
      </c>
      <c r="F3018">
        <v>60595</v>
      </c>
      <c r="G3018">
        <v>2872560</v>
      </c>
      <c r="H3018">
        <v>727018</v>
      </c>
      <c r="I3018">
        <v>3599578</v>
      </c>
      <c r="J3018">
        <v>1628</v>
      </c>
      <c r="K3018">
        <v>0</v>
      </c>
      <c r="L3018">
        <v>0</v>
      </c>
      <c r="M3018">
        <v>224</v>
      </c>
      <c r="R3018">
        <f t="shared" si="44"/>
        <v>2.8831055655737705</v>
      </c>
    </row>
    <row r="3019" spans="1:18" x14ac:dyDescent="0.25">
      <c r="A3019">
        <v>72691257344000</v>
      </c>
      <c r="B3019">
        <v>0</v>
      </c>
      <c r="C3019">
        <v>5000</v>
      </c>
      <c r="D3019">
        <v>576331</v>
      </c>
      <c r="E3019">
        <v>11998</v>
      </c>
      <c r="F3019">
        <v>61643</v>
      </c>
      <c r="G3019">
        <v>2881655</v>
      </c>
      <c r="H3019">
        <v>739592</v>
      </c>
      <c r="I3019">
        <v>3621247</v>
      </c>
      <c r="J3019">
        <v>1628</v>
      </c>
      <c r="K3019">
        <v>0</v>
      </c>
      <c r="L3019">
        <v>0</v>
      </c>
      <c r="M3019">
        <v>224</v>
      </c>
      <c r="R3019">
        <f t="shared" si="44"/>
        <v>2.8830353401639344</v>
      </c>
    </row>
    <row r="3020" spans="1:18" x14ac:dyDescent="0.25">
      <c r="A3020">
        <v>72691261440000</v>
      </c>
      <c r="B3020">
        <v>0</v>
      </c>
      <c r="C3020">
        <v>5000</v>
      </c>
      <c r="D3020">
        <v>578554</v>
      </c>
      <c r="E3020">
        <v>11998</v>
      </c>
      <c r="F3020">
        <v>63855</v>
      </c>
      <c r="G3020">
        <v>2892770</v>
      </c>
      <c r="H3020">
        <v>766132</v>
      </c>
      <c r="I3020">
        <v>3658902</v>
      </c>
      <c r="J3020">
        <v>1628</v>
      </c>
      <c r="K3020">
        <v>0</v>
      </c>
      <c r="L3020">
        <v>0</v>
      </c>
      <c r="M3020">
        <v>224</v>
      </c>
      <c r="R3020">
        <f t="shared" si="44"/>
        <v>2.8830196024590165</v>
      </c>
    </row>
    <row r="3021" spans="1:18" x14ac:dyDescent="0.25">
      <c r="A3021">
        <v>72691265536000</v>
      </c>
      <c r="B3021">
        <v>0</v>
      </c>
      <c r="C3021">
        <v>5000</v>
      </c>
      <c r="D3021">
        <v>571625</v>
      </c>
      <c r="E3021">
        <v>11998</v>
      </c>
      <c r="F3021">
        <v>59634</v>
      </c>
      <c r="G3021">
        <v>2858125</v>
      </c>
      <c r="H3021">
        <v>715488</v>
      </c>
      <c r="I3021">
        <v>3573613</v>
      </c>
      <c r="J3021">
        <v>1628</v>
      </c>
      <c r="K3021">
        <v>0</v>
      </c>
      <c r="L3021">
        <v>0</v>
      </c>
      <c r="M3021">
        <v>224</v>
      </c>
      <c r="R3021">
        <f t="shared" si="44"/>
        <v>2.8828831270491801</v>
      </c>
    </row>
    <row r="3022" spans="1:18" x14ac:dyDescent="0.25">
      <c r="A3022">
        <v>72691269632000</v>
      </c>
      <c r="B3022">
        <v>0</v>
      </c>
      <c r="C3022">
        <v>5000</v>
      </c>
      <c r="D3022">
        <v>575114</v>
      </c>
      <c r="E3022">
        <v>11998</v>
      </c>
      <c r="F3022">
        <v>62669</v>
      </c>
      <c r="G3022">
        <v>2875570</v>
      </c>
      <c r="H3022">
        <v>751902</v>
      </c>
      <c r="I3022">
        <v>3627472</v>
      </c>
      <c r="J3022">
        <v>1628</v>
      </c>
      <c r="K3022">
        <v>0</v>
      </c>
      <c r="L3022">
        <v>0</v>
      </c>
      <c r="M3022">
        <v>224</v>
      </c>
      <c r="R3022">
        <f t="shared" si="44"/>
        <v>2.8829556885245902</v>
      </c>
    </row>
    <row r="3023" spans="1:18" x14ac:dyDescent="0.25">
      <c r="A3023">
        <v>72691273728000</v>
      </c>
      <c r="B3023">
        <v>0</v>
      </c>
      <c r="C3023">
        <v>5000</v>
      </c>
      <c r="D3023">
        <v>574772</v>
      </c>
      <c r="E3023">
        <v>11998</v>
      </c>
      <c r="F3023">
        <v>59843</v>
      </c>
      <c r="G3023">
        <v>2873860</v>
      </c>
      <c r="H3023">
        <v>717996</v>
      </c>
      <c r="I3023">
        <v>3591856</v>
      </c>
      <c r="J3023">
        <v>1628</v>
      </c>
      <c r="K3023">
        <v>0</v>
      </c>
      <c r="L3023">
        <v>0</v>
      </c>
      <c r="M3023">
        <v>224</v>
      </c>
      <c r="R3023">
        <f t="shared" si="44"/>
        <v>2.8828540286885245</v>
      </c>
    </row>
    <row r="3024" spans="1:18" x14ac:dyDescent="0.25">
      <c r="A3024">
        <v>72691277824000</v>
      </c>
      <c r="B3024">
        <v>0</v>
      </c>
      <c r="C3024">
        <v>5000</v>
      </c>
      <c r="D3024">
        <v>579022</v>
      </c>
      <c r="E3024">
        <v>11998</v>
      </c>
      <c r="F3024">
        <v>63871</v>
      </c>
      <c r="G3024">
        <v>2895110</v>
      </c>
      <c r="H3024">
        <v>766324</v>
      </c>
      <c r="I3024">
        <v>3661434</v>
      </c>
      <c r="J3024">
        <v>1628</v>
      </c>
      <c r="K3024">
        <v>0</v>
      </c>
      <c r="L3024">
        <v>0</v>
      </c>
      <c r="M3024">
        <v>224</v>
      </c>
      <c r="R3024">
        <f t="shared" si="44"/>
        <v>2.8828370819672133</v>
      </c>
    </row>
    <row r="3025" spans="1:18" x14ac:dyDescent="0.25">
      <c r="A3025">
        <v>72691281920000</v>
      </c>
      <c r="B3025">
        <v>0</v>
      </c>
      <c r="C3025">
        <v>5000</v>
      </c>
      <c r="D3025">
        <v>575875</v>
      </c>
      <c r="E3025">
        <v>11998</v>
      </c>
      <c r="F3025">
        <v>62147</v>
      </c>
      <c r="G3025">
        <v>2879375</v>
      </c>
      <c r="H3025">
        <v>745639</v>
      </c>
      <c r="I3025">
        <v>3625014</v>
      </c>
      <c r="J3025">
        <v>1628</v>
      </c>
      <c r="K3025">
        <v>0</v>
      </c>
      <c r="L3025">
        <v>0</v>
      </c>
      <c r="M3025">
        <v>224</v>
      </c>
      <c r="R3025">
        <f t="shared" si="44"/>
        <v>2.8827708114754098</v>
      </c>
    </row>
    <row r="3026" spans="1:18" x14ac:dyDescent="0.25">
      <c r="A3026">
        <v>72691286016000</v>
      </c>
      <c r="B3026">
        <v>0</v>
      </c>
      <c r="C3026">
        <v>5000</v>
      </c>
      <c r="D3026">
        <v>575369</v>
      </c>
      <c r="E3026">
        <v>11998</v>
      </c>
      <c r="F3026">
        <v>60058</v>
      </c>
      <c r="G3026">
        <v>2876845</v>
      </c>
      <c r="H3026">
        <v>720575</v>
      </c>
      <c r="I3026">
        <v>3597420</v>
      </c>
      <c r="J3026">
        <v>1628</v>
      </c>
      <c r="K3026">
        <v>0</v>
      </c>
      <c r="L3026">
        <v>0</v>
      </c>
      <c r="M3026">
        <v>224</v>
      </c>
      <c r="R3026">
        <f t="shared" si="44"/>
        <v>2.882802225409836</v>
      </c>
    </row>
    <row r="3027" spans="1:18" x14ac:dyDescent="0.25">
      <c r="A3027">
        <v>72691290112000</v>
      </c>
      <c r="B3027">
        <v>0</v>
      </c>
      <c r="C3027">
        <v>5000</v>
      </c>
      <c r="D3027">
        <v>579236</v>
      </c>
      <c r="E3027">
        <v>11998</v>
      </c>
      <c r="F3027">
        <v>62096</v>
      </c>
      <c r="G3027">
        <v>2896180</v>
      </c>
      <c r="H3027">
        <v>745027</v>
      </c>
      <c r="I3027">
        <v>3641207</v>
      </c>
      <c r="J3027">
        <v>1628</v>
      </c>
      <c r="K3027">
        <v>0</v>
      </c>
      <c r="L3027">
        <v>0</v>
      </c>
      <c r="M3027">
        <v>224</v>
      </c>
      <c r="R3027">
        <f t="shared" si="44"/>
        <v>2.8828468565573773</v>
      </c>
    </row>
    <row r="3028" spans="1:18" x14ac:dyDescent="0.25">
      <c r="A3028">
        <v>72691294208000</v>
      </c>
      <c r="B3028">
        <v>0</v>
      </c>
      <c r="C3028">
        <v>5000</v>
      </c>
      <c r="D3028">
        <v>573147</v>
      </c>
      <c r="E3028">
        <v>11998</v>
      </c>
      <c r="F3028">
        <v>61057</v>
      </c>
      <c r="G3028">
        <v>2865735</v>
      </c>
      <c r="H3028">
        <v>732561</v>
      </c>
      <c r="I3028">
        <v>3598296</v>
      </c>
      <c r="J3028">
        <v>1628</v>
      </c>
      <c r="K3028">
        <v>0</v>
      </c>
      <c r="L3028">
        <v>0</v>
      </c>
      <c r="M3028">
        <v>224</v>
      </c>
      <c r="R3028">
        <f t="shared" si="44"/>
        <v>2.8827302786885243</v>
      </c>
    </row>
    <row r="3029" spans="1:18" x14ac:dyDescent="0.25">
      <c r="A3029">
        <v>72691298304000</v>
      </c>
      <c r="B3029">
        <v>0</v>
      </c>
      <c r="C3029">
        <v>5000</v>
      </c>
      <c r="D3029">
        <v>576699</v>
      </c>
      <c r="E3029">
        <v>11998</v>
      </c>
      <c r="F3029">
        <v>60873</v>
      </c>
      <c r="G3029">
        <v>2883495</v>
      </c>
      <c r="H3029">
        <v>730354</v>
      </c>
      <c r="I3029">
        <v>3613849</v>
      </c>
      <c r="J3029">
        <v>1628</v>
      </c>
      <c r="K3029">
        <v>0</v>
      </c>
      <c r="L3029">
        <v>0</v>
      </c>
      <c r="M3029">
        <v>224</v>
      </c>
      <c r="R3029">
        <f t="shared" si="44"/>
        <v>2.8828552581967215</v>
      </c>
    </row>
    <row r="3030" spans="1:18" x14ac:dyDescent="0.25">
      <c r="A3030">
        <v>72691302400000</v>
      </c>
      <c r="B3030">
        <v>0</v>
      </c>
      <c r="C3030">
        <v>5000</v>
      </c>
      <c r="D3030">
        <v>571503</v>
      </c>
      <c r="E3030">
        <v>11998</v>
      </c>
      <c r="F3030">
        <v>59624</v>
      </c>
      <c r="G3030">
        <v>2857515</v>
      </c>
      <c r="H3030">
        <v>715368</v>
      </c>
      <c r="I3030">
        <v>3572883</v>
      </c>
      <c r="J3030">
        <v>1628</v>
      </c>
      <c r="K3030">
        <v>0</v>
      </c>
      <c r="L3030">
        <v>0</v>
      </c>
      <c r="M3030">
        <v>224</v>
      </c>
      <c r="R3030">
        <f t="shared" si="44"/>
        <v>2.882690770491803</v>
      </c>
    </row>
    <row r="3031" spans="1:18" x14ac:dyDescent="0.25">
      <c r="A3031">
        <v>72691306496000</v>
      </c>
      <c r="B3031">
        <v>0</v>
      </c>
      <c r="C3031">
        <v>5000</v>
      </c>
      <c r="D3031">
        <v>578237</v>
      </c>
      <c r="E3031">
        <v>11998</v>
      </c>
      <c r="F3031">
        <v>62654</v>
      </c>
      <c r="G3031">
        <v>2891185</v>
      </c>
      <c r="H3031">
        <v>751722</v>
      </c>
      <c r="I3031">
        <v>3642907</v>
      </c>
      <c r="J3031">
        <v>1628</v>
      </c>
      <c r="K3031">
        <v>0</v>
      </c>
      <c r="L3031">
        <v>0</v>
      </c>
      <c r="M3031">
        <v>224</v>
      </c>
      <c r="R3031">
        <f t="shared" si="44"/>
        <v>2.8826973073770494</v>
      </c>
    </row>
    <row r="3032" spans="1:18" x14ac:dyDescent="0.25">
      <c r="A3032">
        <v>72691310592000</v>
      </c>
      <c r="B3032">
        <v>0</v>
      </c>
      <c r="C3032">
        <v>5000</v>
      </c>
      <c r="D3032">
        <v>579521</v>
      </c>
      <c r="E3032">
        <v>11998</v>
      </c>
      <c r="F3032">
        <v>63494</v>
      </c>
      <c r="G3032">
        <v>2897605</v>
      </c>
      <c r="H3032">
        <v>761801</v>
      </c>
      <c r="I3032">
        <v>3659406</v>
      </c>
      <c r="J3032">
        <v>1628</v>
      </c>
      <c r="K3032">
        <v>0</v>
      </c>
      <c r="L3032">
        <v>0</v>
      </c>
      <c r="M3032">
        <v>224</v>
      </c>
      <c r="R3032">
        <f t="shared" si="44"/>
        <v>2.8828526967213115</v>
      </c>
    </row>
    <row r="3033" spans="1:18" x14ac:dyDescent="0.25">
      <c r="A3033">
        <v>72691314688000</v>
      </c>
      <c r="B3033">
        <v>0</v>
      </c>
      <c r="C3033">
        <v>5000</v>
      </c>
      <c r="D3033">
        <v>577671</v>
      </c>
      <c r="E3033">
        <v>11998</v>
      </c>
      <c r="F3033">
        <v>62532</v>
      </c>
      <c r="G3033">
        <v>2888355</v>
      </c>
      <c r="H3033">
        <v>750258</v>
      </c>
      <c r="I3033">
        <v>3638613</v>
      </c>
      <c r="J3033">
        <v>1628</v>
      </c>
      <c r="K3033">
        <v>0</v>
      </c>
      <c r="L3033">
        <v>0</v>
      </c>
      <c r="M3033">
        <v>224</v>
      </c>
      <c r="R3033">
        <f t="shared" si="44"/>
        <v>2.882822</v>
      </c>
    </row>
    <row r="3034" spans="1:18" x14ac:dyDescent="0.25">
      <c r="A3034">
        <v>72691318784000</v>
      </c>
      <c r="B3034">
        <v>0</v>
      </c>
      <c r="C3034">
        <v>5000</v>
      </c>
      <c r="D3034">
        <v>576022</v>
      </c>
      <c r="E3034">
        <v>11998</v>
      </c>
      <c r="F3034">
        <v>61840</v>
      </c>
      <c r="G3034">
        <v>2880110</v>
      </c>
      <c r="H3034">
        <v>741956</v>
      </c>
      <c r="I3034">
        <v>3622066</v>
      </c>
      <c r="J3034">
        <v>1628</v>
      </c>
      <c r="K3034">
        <v>0</v>
      </c>
      <c r="L3034">
        <v>0</v>
      </c>
      <c r="M3034">
        <v>224</v>
      </c>
      <c r="R3034">
        <f t="shared" si="44"/>
        <v>2.88281587295082</v>
      </c>
    </row>
    <row r="3035" spans="1:18" x14ac:dyDescent="0.25">
      <c r="A3035">
        <v>72691322880000</v>
      </c>
      <c r="B3035">
        <v>0</v>
      </c>
      <c r="C3035">
        <v>5000</v>
      </c>
      <c r="D3035">
        <v>575574</v>
      </c>
      <c r="E3035">
        <v>11998</v>
      </c>
      <c r="F3035">
        <v>60813</v>
      </c>
      <c r="G3035">
        <v>2877870</v>
      </c>
      <c r="H3035">
        <v>729634</v>
      </c>
      <c r="I3035">
        <v>3607504</v>
      </c>
      <c r="J3035">
        <v>1628</v>
      </c>
      <c r="K3035">
        <v>0</v>
      </c>
      <c r="L3035">
        <v>0</v>
      </c>
      <c r="M3035">
        <v>224</v>
      </c>
      <c r="R3035">
        <f t="shared" si="44"/>
        <v>2.8828488852459015</v>
      </c>
    </row>
    <row r="3036" spans="1:18" x14ac:dyDescent="0.25">
      <c r="A3036">
        <v>72691326976000</v>
      </c>
      <c r="B3036">
        <v>0</v>
      </c>
      <c r="C3036">
        <v>4999</v>
      </c>
      <c r="D3036">
        <v>579902</v>
      </c>
      <c r="E3036">
        <v>11998</v>
      </c>
      <c r="F3036">
        <v>62348</v>
      </c>
      <c r="G3036">
        <v>2898930</v>
      </c>
      <c r="H3036">
        <v>748051</v>
      </c>
      <c r="I3036">
        <v>3646981</v>
      </c>
      <c r="J3036">
        <v>1628</v>
      </c>
      <c r="K3036">
        <v>0</v>
      </c>
      <c r="L3036">
        <v>0</v>
      </c>
      <c r="M3036">
        <v>224</v>
      </c>
      <c r="R3036">
        <f t="shared" si="44"/>
        <v>2.8828520409836065</v>
      </c>
    </row>
    <row r="3037" spans="1:18" x14ac:dyDescent="0.25">
      <c r="A3037">
        <v>72691331072000</v>
      </c>
      <c r="B3037">
        <v>0</v>
      </c>
      <c r="C3037">
        <v>5000</v>
      </c>
      <c r="D3037">
        <v>579835</v>
      </c>
      <c r="E3037">
        <v>11998</v>
      </c>
      <c r="F3037">
        <v>63035</v>
      </c>
      <c r="G3037">
        <v>2899175</v>
      </c>
      <c r="H3037">
        <v>756293</v>
      </c>
      <c r="I3037">
        <v>3655468</v>
      </c>
      <c r="J3037">
        <v>1628</v>
      </c>
      <c r="K3037">
        <v>0</v>
      </c>
      <c r="L3037">
        <v>0</v>
      </c>
      <c r="M3037">
        <v>224</v>
      </c>
      <c r="R3037">
        <f t="shared" si="44"/>
        <v>2.8828739262295082</v>
      </c>
    </row>
    <row r="3038" spans="1:18" x14ac:dyDescent="0.25">
      <c r="A3038">
        <v>72691335168000</v>
      </c>
      <c r="B3038">
        <v>0</v>
      </c>
      <c r="C3038">
        <v>5000</v>
      </c>
      <c r="D3038">
        <v>573091</v>
      </c>
      <c r="E3038">
        <v>11998</v>
      </c>
      <c r="F3038">
        <v>61048</v>
      </c>
      <c r="G3038">
        <v>2865455</v>
      </c>
      <c r="H3038">
        <v>732453</v>
      </c>
      <c r="I3038">
        <v>3597908</v>
      </c>
      <c r="J3038">
        <v>1628</v>
      </c>
      <c r="K3038">
        <v>0</v>
      </c>
      <c r="L3038">
        <v>0</v>
      </c>
      <c r="M3038">
        <v>224</v>
      </c>
      <c r="R3038">
        <f t="shared" si="44"/>
        <v>2.8828518360655737</v>
      </c>
    </row>
    <row r="3039" spans="1:18" x14ac:dyDescent="0.25">
      <c r="A3039">
        <v>72691339264000</v>
      </c>
      <c r="B3039">
        <v>0</v>
      </c>
      <c r="C3039">
        <v>5000</v>
      </c>
      <c r="D3039">
        <v>576996</v>
      </c>
      <c r="E3039">
        <v>11998</v>
      </c>
      <c r="F3039">
        <v>61301</v>
      </c>
      <c r="G3039">
        <v>2884980</v>
      </c>
      <c r="H3039">
        <v>735489</v>
      </c>
      <c r="I3039">
        <v>3620469</v>
      </c>
      <c r="J3039">
        <v>1628</v>
      </c>
      <c r="K3039">
        <v>0</v>
      </c>
      <c r="L3039">
        <v>0</v>
      </c>
      <c r="M3039">
        <v>224</v>
      </c>
      <c r="R3039">
        <f t="shared" si="44"/>
        <v>2.8828644385245905</v>
      </c>
    </row>
    <row r="3040" spans="1:18" x14ac:dyDescent="0.25">
      <c r="A3040">
        <v>72691343360000</v>
      </c>
      <c r="B3040">
        <v>0</v>
      </c>
      <c r="C3040">
        <v>5000</v>
      </c>
      <c r="D3040">
        <v>577876</v>
      </c>
      <c r="E3040">
        <v>11998</v>
      </c>
      <c r="F3040">
        <v>62718</v>
      </c>
      <c r="G3040">
        <v>2889380</v>
      </c>
      <c r="H3040">
        <v>752490</v>
      </c>
      <c r="I3040">
        <v>3641870</v>
      </c>
      <c r="J3040">
        <v>1628</v>
      </c>
      <c r="K3040">
        <v>0</v>
      </c>
      <c r="L3040">
        <v>0</v>
      </c>
      <c r="M3040">
        <v>224</v>
      </c>
      <c r="R3040">
        <f t="shared" si="44"/>
        <v>2.8828995000000002</v>
      </c>
    </row>
    <row r="3041" spans="1:18" x14ac:dyDescent="0.25">
      <c r="A3041">
        <v>72691347456000</v>
      </c>
      <c r="B3041">
        <v>0</v>
      </c>
      <c r="C3041">
        <v>5000</v>
      </c>
      <c r="D3041">
        <v>571959</v>
      </c>
      <c r="E3041">
        <v>11998</v>
      </c>
      <c r="F3041">
        <v>58879</v>
      </c>
      <c r="G3041">
        <v>2859795</v>
      </c>
      <c r="H3041">
        <v>706430</v>
      </c>
      <c r="I3041">
        <v>3566225</v>
      </c>
      <c r="J3041">
        <v>1628</v>
      </c>
      <c r="K3041">
        <v>0</v>
      </c>
      <c r="L3041">
        <v>0</v>
      </c>
      <c r="M3041">
        <v>224</v>
      </c>
      <c r="R3041">
        <f t="shared" si="44"/>
        <v>2.8828624303278692</v>
      </c>
    </row>
    <row r="3042" spans="1:18" x14ac:dyDescent="0.25">
      <c r="A3042">
        <v>72691351552000</v>
      </c>
      <c r="B3042">
        <v>0</v>
      </c>
      <c r="C3042">
        <v>5000</v>
      </c>
      <c r="D3042">
        <v>577137</v>
      </c>
      <c r="E3042">
        <v>11998</v>
      </c>
      <c r="F3042">
        <v>61856</v>
      </c>
      <c r="G3042">
        <v>2885685</v>
      </c>
      <c r="H3042">
        <v>742148</v>
      </c>
      <c r="I3042">
        <v>3627833</v>
      </c>
      <c r="J3042">
        <v>1628</v>
      </c>
      <c r="K3042">
        <v>0</v>
      </c>
      <c r="L3042">
        <v>0</v>
      </c>
      <c r="M3042">
        <v>224</v>
      </c>
      <c r="R3042">
        <f t="shared" si="44"/>
        <v>2.8828098278688521</v>
      </c>
    </row>
    <row r="3043" spans="1:18" x14ac:dyDescent="0.25">
      <c r="A3043">
        <v>72691355648000</v>
      </c>
      <c r="B3043">
        <v>0</v>
      </c>
      <c r="C3043">
        <v>5000</v>
      </c>
      <c r="D3043">
        <v>572897</v>
      </c>
      <c r="E3043">
        <v>11998</v>
      </c>
      <c r="F3043">
        <v>59016</v>
      </c>
      <c r="G3043">
        <v>2864485</v>
      </c>
      <c r="H3043">
        <v>708073</v>
      </c>
      <c r="I3043">
        <v>3572558</v>
      </c>
      <c r="J3043">
        <v>1628</v>
      </c>
      <c r="K3043">
        <v>0</v>
      </c>
      <c r="L3043">
        <v>0</v>
      </c>
      <c r="M3043">
        <v>224</v>
      </c>
      <c r="R3043">
        <f t="shared" si="44"/>
        <v>2.8826608114754095</v>
      </c>
    </row>
    <row r="3044" spans="1:18" x14ac:dyDescent="0.25">
      <c r="A3044">
        <v>72691359744000</v>
      </c>
      <c r="B3044">
        <v>0</v>
      </c>
      <c r="C3044">
        <v>5000</v>
      </c>
      <c r="D3044">
        <v>575529</v>
      </c>
      <c r="E3044">
        <v>11998</v>
      </c>
      <c r="F3044">
        <v>62354</v>
      </c>
      <c r="G3044">
        <v>2877645</v>
      </c>
      <c r="H3044">
        <v>748123</v>
      </c>
      <c r="I3044">
        <v>3625768</v>
      </c>
      <c r="J3044">
        <v>1628</v>
      </c>
      <c r="K3044">
        <v>0</v>
      </c>
      <c r="L3044">
        <v>0</v>
      </c>
      <c r="M3044">
        <v>224</v>
      </c>
      <c r="R3044">
        <f t="shared" si="44"/>
        <v>2.8825681885245902</v>
      </c>
    </row>
    <row r="3045" spans="1:18" x14ac:dyDescent="0.25">
      <c r="A3045">
        <v>72691363840000</v>
      </c>
      <c r="B3045">
        <v>0</v>
      </c>
      <c r="C3045">
        <v>5000</v>
      </c>
      <c r="D3045">
        <v>574214</v>
      </c>
      <c r="E3045">
        <v>11998</v>
      </c>
      <c r="F3045">
        <v>60434</v>
      </c>
      <c r="G3045">
        <v>2871070</v>
      </c>
      <c r="H3045">
        <v>725087</v>
      </c>
      <c r="I3045">
        <v>3596157</v>
      </c>
      <c r="J3045">
        <v>1628</v>
      </c>
      <c r="K3045">
        <v>0</v>
      </c>
      <c r="L3045">
        <v>0</v>
      </c>
      <c r="M3045">
        <v>224</v>
      </c>
      <c r="R3045">
        <f t="shared" si="44"/>
        <v>2.8824799508196719</v>
      </c>
    </row>
    <row r="3046" spans="1:18" x14ac:dyDescent="0.25">
      <c r="A3046">
        <v>72691367936000</v>
      </c>
      <c r="B3046">
        <v>0</v>
      </c>
      <c r="C3046">
        <v>5000</v>
      </c>
      <c r="D3046">
        <v>579663</v>
      </c>
      <c r="E3046">
        <v>11998</v>
      </c>
      <c r="F3046">
        <v>63735</v>
      </c>
      <c r="G3046">
        <v>2898315</v>
      </c>
      <c r="H3046">
        <v>764692</v>
      </c>
      <c r="I3046">
        <v>3663007</v>
      </c>
      <c r="J3046">
        <v>1628</v>
      </c>
      <c r="K3046">
        <v>0</v>
      </c>
      <c r="L3046">
        <v>0</v>
      </c>
      <c r="M3046">
        <v>224</v>
      </c>
      <c r="R3046">
        <f t="shared" si="44"/>
        <v>2.8824774303278691</v>
      </c>
    </row>
    <row r="3047" spans="1:18" x14ac:dyDescent="0.25">
      <c r="A3047">
        <v>72691372032000</v>
      </c>
      <c r="B3047">
        <v>0</v>
      </c>
      <c r="C3047">
        <v>5000</v>
      </c>
      <c r="D3047">
        <v>579136</v>
      </c>
      <c r="E3047">
        <v>11998</v>
      </c>
      <c r="F3047">
        <v>63354</v>
      </c>
      <c r="G3047">
        <v>2895680</v>
      </c>
      <c r="H3047">
        <v>760121</v>
      </c>
      <c r="I3047">
        <v>3655801</v>
      </c>
      <c r="J3047">
        <v>1628</v>
      </c>
      <c r="K3047">
        <v>0</v>
      </c>
      <c r="L3047">
        <v>0</v>
      </c>
      <c r="M3047">
        <v>224</v>
      </c>
      <c r="R3047">
        <f t="shared" si="44"/>
        <v>2.8825036106557378</v>
      </c>
    </row>
    <row r="3048" spans="1:18" x14ac:dyDescent="0.25">
      <c r="A3048">
        <v>72691376128000</v>
      </c>
      <c r="B3048">
        <v>0</v>
      </c>
      <c r="C3048">
        <v>5000</v>
      </c>
      <c r="D3048">
        <v>577899</v>
      </c>
      <c r="E3048">
        <v>11998</v>
      </c>
      <c r="F3048">
        <v>62833</v>
      </c>
      <c r="G3048">
        <v>2889495</v>
      </c>
      <c r="H3048">
        <v>753870</v>
      </c>
      <c r="I3048">
        <v>3643365</v>
      </c>
      <c r="J3048">
        <v>1628</v>
      </c>
      <c r="K3048">
        <v>0</v>
      </c>
      <c r="L3048">
        <v>0</v>
      </c>
      <c r="M3048">
        <v>224</v>
      </c>
      <c r="R3048">
        <f t="shared" si="44"/>
        <v>2.8826226680327869</v>
      </c>
    </row>
    <row r="3049" spans="1:18" x14ac:dyDescent="0.25">
      <c r="A3049">
        <v>72691380224000</v>
      </c>
      <c r="B3049">
        <v>0</v>
      </c>
      <c r="C3049">
        <v>5000</v>
      </c>
      <c r="D3049">
        <v>572675</v>
      </c>
      <c r="E3049">
        <v>11998</v>
      </c>
      <c r="F3049">
        <v>59040</v>
      </c>
      <c r="G3049">
        <v>2863375</v>
      </c>
      <c r="H3049">
        <v>708361</v>
      </c>
      <c r="I3049">
        <v>3571736</v>
      </c>
      <c r="J3049">
        <v>1628</v>
      </c>
      <c r="K3049">
        <v>0</v>
      </c>
      <c r="L3049">
        <v>0</v>
      </c>
      <c r="M3049">
        <v>224</v>
      </c>
      <c r="R3049">
        <f t="shared" si="44"/>
        <v>2.8824814180327869</v>
      </c>
    </row>
    <row r="3050" spans="1:18" x14ac:dyDescent="0.25">
      <c r="A3050">
        <v>72691384320000</v>
      </c>
      <c r="B3050">
        <v>0</v>
      </c>
      <c r="C3050">
        <v>5000</v>
      </c>
      <c r="D3050">
        <v>578818</v>
      </c>
      <c r="E3050">
        <v>11998</v>
      </c>
      <c r="F3050">
        <v>63063</v>
      </c>
      <c r="G3050">
        <v>2894090</v>
      </c>
      <c r="H3050">
        <v>756629</v>
      </c>
      <c r="I3050">
        <v>3650719</v>
      </c>
      <c r="J3050">
        <v>1628</v>
      </c>
      <c r="K3050">
        <v>0</v>
      </c>
      <c r="L3050">
        <v>0</v>
      </c>
      <c r="M3050">
        <v>224</v>
      </c>
      <c r="R3050">
        <f t="shared" si="44"/>
        <v>2.8824756598360657</v>
      </c>
    </row>
    <row r="3051" spans="1:18" x14ac:dyDescent="0.25">
      <c r="A3051">
        <v>72691388416000</v>
      </c>
      <c r="B3051">
        <v>0</v>
      </c>
      <c r="C3051">
        <v>5000</v>
      </c>
      <c r="D3051">
        <v>571086</v>
      </c>
      <c r="E3051">
        <v>11998</v>
      </c>
      <c r="F3051">
        <v>58828</v>
      </c>
      <c r="G3051">
        <v>2855430</v>
      </c>
      <c r="H3051">
        <v>705818</v>
      </c>
      <c r="I3051">
        <v>3561248</v>
      </c>
      <c r="J3051">
        <v>1628</v>
      </c>
      <c r="K3051">
        <v>0</v>
      </c>
      <c r="L3051">
        <v>0</v>
      </c>
      <c r="M3051">
        <v>224</v>
      </c>
      <c r="R3051">
        <f t="shared" si="44"/>
        <v>2.8823593278688522</v>
      </c>
    </row>
    <row r="3052" spans="1:18" x14ac:dyDescent="0.25">
      <c r="A3052">
        <v>72691392512000</v>
      </c>
      <c r="B3052">
        <v>0</v>
      </c>
      <c r="C3052">
        <v>5000</v>
      </c>
      <c r="D3052">
        <v>586697</v>
      </c>
      <c r="E3052">
        <v>11998</v>
      </c>
      <c r="F3052">
        <v>66928</v>
      </c>
      <c r="G3052">
        <v>2933485</v>
      </c>
      <c r="H3052">
        <v>803002</v>
      </c>
      <c r="I3052">
        <v>3736487</v>
      </c>
      <c r="J3052">
        <v>1628</v>
      </c>
      <c r="K3052">
        <v>0</v>
      </c>
      <c r="L3052">
        <v>0</v>
      </c>
      <c r="M3052">
        <v>224</v>
      </c>
      <c r="R3052">
        <f t="shared" si="44"/>
        <v>2.8826285901639346</v>
      </c>
    </row>
    <row r="3053" spans="1:18" x14ac:dyDescent="0.25">
      <c r="A3053">
        <v>72691396608000</v>
      </c>
      <c r="B3053">
        <v>0</v>
      </c>
      <c r="C3053">
        <v>5000</v>
      </c>
      <c r="D3053">
        <v>573177</v>
      </c>
      <c r="E3053">
        <v>11998</v>
      </c>
      <c r="F3053">
        <v>59517</v>
      </c>
      <c r="G3053">
        <v>2865885</v>
      </c>
      <c r="H3053">
        <v>714084</v>
      </c>
      <c r="I3053">
        <v>3579969</v>
      </c>
      <c r="J3053">
        <v>1628</v>
      </c>
      <c r="K3053">
        <v>0</v>
      </c>
      <c r="L3053">
        <v>0</v>
      </c>
      <c r="M3053">
        <v>224</v>
      </c>
      <c r="R3053">
        <f t="shared" si="44"/>
        <v>2.8825477500000001</v>
      </c>
    </row>
    <row r="3054" spans="1:18" x14ac:dyDescent="0.25">
      <c r="A3054">
        <v>72691400704000</v>
      </c>
      <c r="B3054">
        <v>0</v>
      </c>
      <c r="C3054">
        <v>5000</v>
      </c>
      <c r="D3054">
        <v>579226</v>
      </c>
      <c r="E3054">
        <v>11998</v>
      </c>
      <c r="F3054">
        <v>63342</v>
      </c>
      <c r="G3054">
        <v>2896130</v>
      </c>
      <c r="H3054">
        <v>759977</v>
      </c>
      <c r="I3054">
        <v>3656107</v>
      </c>
      <c r="J3054">
        <v>1628</v>
      </c>
      <c r="K3054">
        <v>0</v>
      </c>
      <c r="L3054">
        <v>0</v>
      </c>
      <c r="M3054">
        <v>224</v>
      </c>
      <c r="R3054">
        <f t="shared" si="44"/>
        <v>2.8826759877049182</v>
      </c>
    </row>
    <row r="3055" spans="1:18" x14ac:dyDescent="0.25">
      <c r="A3055">
        <v>72691404800000</v>
      </c>
      <c r="B3055">
        <v>0</v>
      </c>
      <c r="C3055">
        <v>5000</v>
      </c>
      <c r="D3055">
        <v>572938</v>
      </c>
      <c r="E3055">
        <v>11998</v>
      </c>
      <c r="F3055">
        <v>60851</v>
      </c>
      <c r="G3055">
        <v>2864690</v>
      </c>
      <c r="H3055">
        <v>730090</v>
      </c>
      <c r="I3055">
        <v>3594780</v>
      </c>
      <c r="J3055">
        <v>1628</v>
      </c>
      <c r="K3055">
        <v>0</v>
      </c>
      <c r="L3055">
        <v>0</v>
      </c>
      <c r="M3055">
        <v>224</v>
      </c>
      <c r="R3055">
        <f t="shared" si="44"/>
        <v>2.8827177499999999</v>
      </c>
    </row>
    <row r="3056" spans="1:18" x14ac:dyDescent="0.25">
      <c r="A3056">
        <v>72691408896000</v>
      </c>
      <c r="B3056">
        <v>0</v>
      </c>
      <c r="C3056">
        <v>5000</v>
      </c>
      <c r="D3056">
        <v>577219</v>
      </c>
      <c r="E3056">
        <v>11998</v>
      </c>
      <c r="F3056">
        <v>60698</v>
      </c>
      <c r="G3056">
        <v>2886095</v>
      </c>
      <c r="H3056">
        <v>728254</v>
      </c>
      <c r="I3056">
        <v>3614349</v>
      </c>
      <c r="J3056">
        <v>1628</v>
      </c>
      <c r="K3056">
        <v>0</v>
      </c>
      <c r="L3056">
        <v>0</v>
      </c>
      <c r="M3056">
        <v>224</v>
      </c>
      <c r="R3056">
        <f t="shared" si="44"/>
        <v>2.8826757827868854</v>
      </c>
    </row>
    <row r="3057" spans="1:18" x14ac:dyDescent="0.25">
      <c r="A3057">
        <v>72691412992000</v>
      </c>
      <c r="B3057">
        <v>0</v>
      </c>
      <c r="C3057">
        <v>5000</v>
      </c>
      <c r="D3057">
        <v>572161</v>
      </c>
      <c r="E3057">
        <v>11998</v>
      </c>
      <c r="F3057">
        <v>59714</v>
      </c>
      <c r="G3057">
        <v>2860805</v>
      </c>
      <c r="H3057">
        <v>716448</v>
      </c>
      <c r="I3057">
        <v>3577253</v>
      </c>
      <c r="J3057">
        <v>1628</v>
      </c>
      <c r="K3057">
        <v>0</v>
      </c>
      <c r="L3057">
        <v>0</v>
      </c>
      <c r="M3057">
        <v>224</v>
      </c>
      <c r="R3057">
        <f t="shared" si="44"/>
        <v>2.8825253934426227</v>
      </c>
    </row>
    <row r="3058" spans="1:18" x14ac:dyDescent="0.25">
      <c r="A3058">
        <v>72691417088000</v>
      </c>
      <c r="B3058">
        <v>0</v>
      </c>
      <c r="C3058">
        <v>5000</v>
      </c>
      <c r="D3058">
        <v>577117</v>
      </c>
      <c r="E3058">
        <v>11998</v>
      </c>
      <c r="F3058">
        <v>61437</v>
      </c>
      <c r="G3058">
        <v>2885585</v>
      </c>
      <c r="H3058">
        <v>737121</v>
      </c>
      <c r="I3058">
        <v>3622706</v>
      </c>
      <c r="J3058">
        <v>1628</v>
      </c>
      <c r="K3058">
        <v>0</v>
      </c>
      <c r="L3058">
        <v>0</v>
      </c>
      <c r="M3058">
        <v>224</v>
      </c>
      <c r="R3058">
        <f t="shared" si="44"/>
        <v>2.8824927909836067</v>
      </c>
    </row>
    <row r="3059" spans="1:18" x14ac:dyDescent="0.25">
      <c r="A3059">
        <v>72691421184000</v>
      </c>
      <c r="B3059">
        <v>0</v>
      </c>
      <c r="C3059">
        <v>5000</v>
      </c>
      <c r="D3059">
        <v>571821</v>
      </c>
      <c r="E3059">
        <v>11998</v>
      </c>
      <c r="F3059">
        <v>59057</v>
      </c>
      <c r="G3059">
        <v>2859105</v>
      </c>
      <c r="H3059">
        <v>708565</v>
      </c>
      <c r="I3059">
        <v>3567670</v>
      </c>
      <c r="J3059">
        <v>1628</v>
      </c>
      <c r="K3059">
        <v>0</v>
      </c>
      <c r="L3059">
        <v>0</v>
      </c>
      <c r="M3059">
        <v>224</v>
      </c>
      <c r="R3059">
        <f t="shared" si="44"/>
        <v>2.8824995532786883</v>
      </c>
    </row>
    <row r="3060" spans="1:18" x14ac:dyDescent="0.25">
      <c r="A3060">
        <v>72691425280000</v>
      </c>
      <c r="B3060">
        <v>0</v>
      </c>
      <c r="C3060">
        <v>5000</v>
      </c>
      <c r="D3060">
        <v>579137</v>
      </c>
      <c r="E3060">
        <v>11998</v>
      </c>
      <c r="F3060">
        <v>61593</v>
      </c>
      <c r="G3060">
        <v>2895685</v>
      </c>
      <c r="H3060">
        <v>738992</v>
      </c>
      <c r="I3060">
        <v>3634677</v>
      </c>
      <c r="J3060">
        <v>1628</v>
      </c>
      <c r="K3060">
        <v>0</v>
      </c>
      <c r="L3060">
        <v>0</v>
      </c>
      <c r="M3060">
        <v>224</v>
      </c>
      <c r="R3060">
        <f t="shared" si="44"/>
        <v>2.8824980983606556</v>
      </c>
    </row>
    <row r="3061" spans="1:18" x14ac:dyDescent="0.25">
      <c r="A3061">
        <v>72691429376000</v>
      </c>
      <c r="B3061">
        <v>0</v>
      </c>
      <c r="C3061">
        <v>5000</v>
      </c>
      <c r="D3061">
        <v>578672</v>
      </c>
      <c r="E3061">
        <v>11998</v>
      </c>
      <c r="F3061">
        <v>62260</v>
      </c>
      <c r="G3061">
        <v>2893360</v>
      </c>
      <c r="H3061">
        <v>746995</v>
      </c>
      <c r="I3061">
        <v>3640355</v>
      </c>
      <c r="J3061">
        <v>1628</v>
      </c>
      <c r="K3061">
        <v>0</v>
      </c>
      <c r="L3061">
        <v>0</v>
      </c>
      <c r="M3061">
        <v>224</v>
      </c>
      <c r="R3061">
        <f t="shared" si="44"/>
        <v>2.8826544098360656</v>
      </c>
    </row>
    <row r="3062" spans="1:18" x14ac:dyDescent="0.25">
      <c r="A3062">
        <v>72691433472000</v>
      </c>
      <c r="B3062">
        <v>0</v>
      </c>
      <c r="C3062">
        <v>5000</v>
      </c>
      <c r="D3062">
        <v>574466</v>
      </c>
      <c r="E3062">
        <v>11998</v>
      </c>
      <c r="F3062">
        <v>60299</v>
      </c>
      <c r="G3062">
        <v>2872330</v>
      </c>
      <c r="H3062">
        <v>723467</v>
      </c>
      <c r="I3062">
        <v>3595797</v>
      </c>
      <c r="J3062">
        <v>1628</v>
      </c>
      <c r="K3062">
        <v>0</v>
      </c>
      <c r="L3062">
        <v>0</v>
      </c>
      <c r="M3062">
        <v>224</v>
      </c>
      <c r="R3062">
        <f t="shared" si="44"/>
        <v>2.8825625860655735</v>
      </c>
    </row>
    <row r="3063" spans="1:18" x14ac:dyDescent="0.25">
      <c r="A3063">
        <v>72691437568000</v>
      </c>
      <c r="B3063">
        <v>0</v>
      </c>
      <c r="C3063">
        <v>5000</v>
      </c>
      <c r="D3063">
        <v>576440</v>
      </c>
      <c r="E3063">
        <v>11998</v>
      </c>
      <c r="F3063">
        <v>61685</v>
      </c>
      <c r="G3063">
        <v>2882200</v>
      </c>
      <c r="H3063">
        <v>740096</v>
      </c>
      <c r="I3063">
        <v>3622296</v>
      </c>
      <c r="J3063">
        <v>1628</v>
      </c>
      <c r="K3063">
        <v>0</v>
      </c>
      <c r="L3063">
        <v>0</v>
      </c>
      <c r="M3063">
        <v>224</v>
      </c>
      <c r="R3063">
        <f t="shared" si="44"/>
        <v>2.8825807622950816</v>
      </c>
    </row>
    <row r="3064" spans="1:18" x14ac:dyDescent="0.25">
      <c r="A3064">
        <v>72691441664000</v>
      </c>
      <c r="B3064">
        <v>0</v>
      </c>
      <c r="C3064">
        <v>5000</v>
      </c>
      <c r="D3064">
        <v>570541</v>
      </c>
      <c r="E3064">
        <v>11998</v>
      </c>
      <c r="F3064">
        <v>59305</v>
      </c>
      <c r="G3064">
        <v>2852705</v>
      </c>
      <c r="H3064">
        <v>711541</v>
      </c>
      <c r="I3064">
        <v>3564246</v>
      </c>
      <c r="J3064">
        <v>1628</v>
      </c>
      <c r="K3064">
        <v>0</v>
      </c>
      <c r="L3064">
        <v>0</v>
      </c>
      <c r="M3064">
        <v>224</v>
      </c>
      <c r="R3064">
        <f t="shared" si="44"/>
        <v>2.8825024221311475</v>
      </c>
    </row>
    <row r="3065" spans="1:18" x14ac:dyDescent="0.25">
      <c r="A3065">
        <v>72691445760000</v>
      </c>
      <c r="B3065">
        <v>0</v>
      </c>
      <c r="C3065">
        <v>5000</v>
      </c>
      <c r="D3065">
        <v>578716</v>
      </c>
      <c r="E3065">
        <v>11998</v>
      </c>
      <c r="F3065">
        <v>64041</v>
      </c>
      <c r="G3065">
        <v>2893580</v>
      </c>
      <c r="H3065">
        <v>768363</v>
      </c>
      <c r="I3065">
        <v>3661943</v>
      </c>
      <c r="J3065">
        <v>1628</v>
      </c>
      <c r="K3065">
        <v>0</v>
      </c>
      <c r="L3065">
        <v>0</v>
      </c>
      <c r="M3065">
        <v>224</v>
      </c>
      <c r="R3065">
        <f t="shared" si="44"/>
        <v>2.882493897540984</v>
      </c>
    </row>
    <row r="3066" spans="1:18" x14ac:dyDescent="0.25">
      <c r="A3066">
        <v>72691449856000</v>
      </c>
      <c r="B3066">
        <v>0</v>
      </c>
      <c r="C3066">
        <v>5000</v>
      </c>
      <c r="D3066">
        <v>571475</v>
      </c>
      <c r="E3066">
        <v>11998</v>
      </c>
      <c r="F3066">
        <v>58899</v>
      </c>
      <c r="G3066">
        <v>2857375</v>
      </c>
      <c r="H3066">
        <v>706670</v>
      </c>
      <c r="I3066">
        <v>3564045</v>
      </c>
      <c r="J3066">
        <v>1628</v>
      </c>
      <c r="K3066">
        <v>0</v>
      </c>
      <c r="L3066">
        <v>0</v>
      </c>
      <c r="M3066">
        <v>224</v>
      </c>
      <c r="R3066">
        <f t="shared" si="44"/>
        <v>2.8824986926229506</v>
      </c>
    </row>
    <row r="3067" spans="1:18" x14ac:dyDescent="0.25">
      <c r="A3067">
        <v>72691453952000</v>
      </c>
      <c r="B3067">
        <v>0</v>
      </c>
      <c r="C3067">
        <v>5000</v>
      </c>
      <c r="D3067">
        <v>578560</v>
      </c>
      <c r="E3067">
        <v>11998</v>
      </c>
      <c r="F3067">
        <v>63105</v>
      </c>
      <c r="G3067">
        <v>2892800</v>
      </c>
      <c r="H3067">
        <v>757133</v>
      </c>
      <c r="I3067">
        <v>3649933</v>
      </c>
      <c r="J3067">
        <v>1628</v>
      </c>
      <c r="K3067">
        <v>0</v>
      </c>
      <c r="L3067">
        <v>0</v>
      </c>
      <c r="M3067">
        <v>224</v>
      </c>
      <c r="R3067">
        <f t="shared" si="44"/>
        <v>2.8824787745901639</v>
      </c>
    </row>
    <row r="3068" spans="1:18" x14ac:dyDescent="0.25">
      <c r="A3068">
        <v>72691458048000</v>
      </c>
      <c r="B3068">
        <v>0</v>
      </c>
      <c r="C3068">
        <v>5000</v>
      </c>
      <c r="D3068">
        <v>571522</v>
      </c>
      <c r="E3068">
        <v>11998</v>
      </c>
      <c r="F3068">
        <v>58680</v>
      </c>
      <c r="G3068">
        <v>2857610</v>
      </c>
      <c r="H3068">
        <v>704042</v>
      </c>
      <c r="I3068">
        <v>3561652</v>
      </c>
      <c r="J3068">
        <v>1628</v>
      </c>
      <c r="K3068">
        <v>0</v>
      </c>
      <c r="L3068">
        <v>0</v>
      </c>
      <c r="M3068">
        <v>224</v>
      </c>
      <c r="R3068">
        <f t="shared" si="44"/>
        <v>2.8823080983606557</v>
      </c>
    </row>
    <row r="3069" spans="1:18" x14ac:dyDescent="0.25">
      <c r="A3069">
        <v>72691462144000</v>
      </c>
      <c r="B3069">
        <v>0</v>
      </c>
      <c r="C3069">
        <v>5000</v>
      </c>
      <c r="D3069">
        <v>578074</v>
      </c>
      <c r="E3069">
        <v>11998</v>
      </c>
      <c r="F3069">
        <v>63124</v>
      </c>
      <c r="G3069">
        <v>2890370</v>
      </c>
      <c r="H3069">
        <v>757361</v>
      </c>
      <c r="I3069">
        <v>3647731</v>
      </c>
      <c r="J3069">
        <v>1628</v>
      </c>
      <c r="K3069">
        <v>0</v>
      </c>
      <c r="L3069">
        <v>0</v>
      </c>
      <c r="M3069">
        <v>224</v>
      </c>
      <c r="R3069">
        <f t="shared" ref="R3069:R3132" si="45">(SUM(G2826:G3069)/244)/1000000</f>
        <v>2.8822992254098359</v>
      </c>
    </row>
    <row r="3070" spans="1:18" x14ac:dyDescent="0.25">
      <c r="A3070">
        <v>72691466240000</v>
      </c>
      <c r="B3070">
        <v>0</v>
      </c>
      <c r="C3070">
        <v>5000</v>
      </c>
      <c r="D3070">
        <v>572485</v>
      </c>
      <c r="E3070">
        <v>11998</v>
      </c>
      <c r="F3070">
        <v>60338</v>
      </c>
      <c r="G3070">
        <v>2862425</v>
      </c>
      <c r="H3070">
        <v>723935</v>
      </c>
      <c r="I3070">
        <v>3586360</v>
      </c>
      <c r="J3070">
        <v>1628</v>
      </c>
      <c r="K3070">
        <v>0</v>
      </c>
      <c r="L3070">
        <v>0</v>
      </c>
      <c r="M3070">
        <v>224</v>
      </c>
      <c r="R3070">
        <f t="shared" si="45"/>
        <v>2.882206520491803</v>
      </c>
    </row>
    <row r="3071" spans="1:18" x14ac:dyDescent="0.25">
      <c r="A3071">
        <v>72691470336000</v>
      </c>
      <c r="B3071">
        <v>0</v>
      </c>
      <c r="C3071">
        <v>5000</v>
      </c>
      <c r="D3071">
        <v>578373</v>
      </c>
      <c r="E3071">
        <v>11998</v>
      </c>
      <c r="F3071">
        <v>62222</v>
      </c>
      <c r="G3071">
        <v>2891865</v>
      </c>
      <c r="H3071">
        <v>746539</v>
      </c>
      <c r="I3071">
        <v>3638404</v>
      </c>
      <c r="J3071">
        <v>1628</v>
      </c>
      <c r="K3071">
        <v>0</v>
      </c>
      <c r="L3071">
        <v>0</v>
      </c>
      <c r="M3071">
        <v>224</v>
      </c>
      <c r="R3071">
        <f t="shared" si="45"/>
        <v>2.8822905573770492</v>
      </c>
    </row>
    <row r="3072" spans="1:18" x14ac:dyDescent="0.25">
      <c r="A3072">
        <v>72691474432000</v>
      </c>
      <c r="B3072">
        <v>0</v>
      </c>
      <c r="C3072">
        <v>5000</v>
      </c>
      <c r="D3072">
        <v>574772</v>
      </c>
      <c r="E3072">
        <v>11998</v>
      </c>
      <c r="F3072">
        <v>61609</v>
      </c>
      <c r="G3072">
        <v>2873860</v>
      </c>
      <c r="H3072">
        <v>739184</v>
      </c>
      <c r="I3072">
        <v>3613044</v>
      </c>
      <c r="J3072">
        <v>1628</v>
      </c>
      <c r="K3072">
        <v>0</v>
      </c>
      <c r="L3072">
        <v>0</v>
      </c>
      <c r="M3072">
        <v>224</v>
      </c>
      <c r="R3072">
        <f t="shared" si="45"/>
        <v>2.882184348360656</v>
      </c>
    </row>
    <row r="3073" spans="1:18" x14ac:dyDescent="0.25">
      <c r="A3073">
        <v>72691478528000</v>
      </c>
      <c r="B3073">
        <v>0</v>
      </c>
      <c r="C3073">
        <v>5000</v>
      </c>
      <c r="D3073">
        <v>575683</v>
      </c>
      <c r="E3073">
        <v>11998</v>
      </c>
      <c r="F3073">
        <v>60781</v>
      </c>
      <c r="G3073">
        <v>2878415</v>
      </c>
      <c r="H3073">
        <v>729250</v>
      </c>
      <c r="I3073">
        <v>3607665</v>
      </c>
      <c r="J3073">
        <v>1628</v>
      </c>
      <c r="K3073">
        <v>0</v>
      </c>
      <c r="L3073">
        <v>0</v>
      </c>
      <c r="M3073">
        <v>224</v>
      </c>
      <c r="R3073">
        <f t="shared" si="45"/>
        <v>2.8821294918032785</v>
      </c>
    </row>
    <row r="3074" spans="1:18" x14ac:dyDescent="0.25">
      <c r="A3074">
        <v>72691482624000</v>
      </c>
      <c r="B3074">
        <v>0</v>
      </c>
      <c r="C3074">
        <v>5000</v>
      </c>
      <c r="D3074">
        <v>575859</v>
      </c>
      <c r="E3074">
        <v>11998</v>
      </c>
      <c r="F3074">
        <v>61541</v>
      </c>
      <c r="G3074">
        <v>2879295</v>
      </c>
      <c r="H3074">
        <v>738368</v>
      </c>
      <c r="I3074">
        <v>3617663</v>
      </c>
      <c r="J3074">
        <v>1628</v>
      </c>
      <c r="K3074">
        <v>0</v>
      </c>
      <c r="L3074">
        <v>0</v>
      </c>
      <c r="M3074">
        <v>224</v>
      </c>
      <c r="R3074">
        <f t="shared" si="45"/>
        <v>2.8820886516393442</v>
      </c>
    </row>
    <row r="3075" spans="1:18" x14ac:dyDescent="0.25">
      <c r="A3075">
        <v>72691486720000</v>
      </c>
      <c r="B3075">
        <v>0</v>
      </c>
      <c r="C3075">
        <v>5000</v>
      </c>
      <c r="D3075">
        <v>574789</v>
      </c>
      <c r="E3075">
        <v>11998</v>
      </c>
      <c r="F3075">
        <v>59312</v>
      </c>
      <c r="G3075">
        <v>2873945</v>
      </c>
      <c r="H3075">
        <v>711625</v>
      </c>
      <c r="I3075">
        <v>3585570</v>
      </c>
      <c r="J3075">
        <v>1628</v>
      </c>
      <c r="K3075">
        <v>0</v>
      </c>
      <c r="L3075">
        <v>0</v>
      </c>
      <c r="M3075">
        <v>224</v>
      </c>
      <c r="R3075">
        <f t="shared" si="45"/>
        <v>2.8821219098360653</v>
      </c>
    </row>
    <row r="3076" spans="1:18" x14ac:dyDescent="0.25">
      <c r="A3076">
        <v>72691490816000</v>
      </c>
      <c r="B3076">
        <v>0</v>
      </c>
      <c r="C3076">
        <v>5000</v>
      </c>
      <c r="D3076">
        <v>577283</v>
      </c>
      <c r="E3076">
        <v>11998</v>
      </c>
      <c r="F3076">
        <v>62331</v>
      </c>
      <c r="G3076">
        <v>2886415</v>
      </c>
      <c r="H3076">
        <v>747847</v>
      </c>
      <c r="I3076">
        <v>3634262</v>
      </c>
      <c r="J3076">
        <v>1628</v>
      </c>
      <c r="K3076">
        <v>0</v>
      </c>
      <c r="L3076">
        <v>0</v>
      </c>
      <c r="M3076">
        <v>224</v>
      </c>
      <c r="R3076">
        <f t="shared" si="45"/>
        <v>2.8820654549180329</v>
      </c>
    </row>
    <row r="3077" spans="1:18" x14ac:dyDescent="0.25">
      <c r="A3077">
        <v>72691494912000</v>
      </c>
      <c r="B3077">
        <v>0</v>
      </c>
      <c r="C3077">
        <v>5000</v>
      </c>
      <c r="D3077">
        <v>573807</v>
      </c>
      <c r="E3077">
        <v>11998</v>
      </c>
      <c r="F3077">
        <v>58889</v>
      </c>
      <c r="G3077">
        <v>2869035</v>
      </c>
      <c r="H3077">
        <v>706550</v>
      </c>
      <c r="I3077">
        <v>3575585</v>
      </c>
      <c r="J3077">
        <v>1628</v>
      </c>
      <c r="K3077">
        <v>0</v>
      </c>
      <c r="L3077">
        <v>0</v>
      </c>
      <c r="M3077">
        <v>224</v>
      </c>
      <c r="R3077">
        <f t="shared" si="45"/>
        <v>2.8821076270491801</v>
      </c>
    </row>
    <row r="3078" spans="1:18" x14ac:dyDescent="0.25">
      <c r="A3078">
        <v>72691499008000</v>
      </c>
      <c r="B3078">
        <v>0</v>
      </c>
      <c r="C3078">
        <v>5000</v>
      </c>
      <c r="D3078">
        <v>579746</v>
      </c>
      <c r="E3078">
        <v>11998</v>
      </c>
      <c r="F3078">
        <v>62746</v>
      </c>
      <c r="G3078">
        <v>2898730</v>
      </c>
      <c r="H3078">
        <v>752826</v>
      </c>
      <c r="I3078">
        <v>3651556</v>
      </c>
      <c r="J3078">
        <v>1628</v>
      </c>
      <c r="K3078">
        <v>0</v>
      </c>
      <c r="L3078">
        <v>0</v>
      </c>
      <c r="M3078">
        <v>224</v>
      </c>
      <c r="R3078">
        <f t="shared" si="45"/>
        <v>2.8821391639344265</v>
      </c>
    </row>
    <row r="3079" spans="1:18" x14ac:dyDescent="0.25">
      <c r="A3079">
        <v>72691503104000</v>
      </c>
      <c r="B3079">
        <v>0</v>
      </c>
      <c r="C3079">
        <v>5000</v>
      </c>
      <c r="D3079">
        <v>570420</v>
      </c>
      <c r="E3079">
        <v>11998</v>
      </c>
      <c r="F3079">
        <v>58615</v>
      </c>
      <c r="G3079">
        <v>2852100</v>
      </c>
      <c r="H3079">
        <v>703262</v>
      </c>
      <c r="I3079">
        <v>3555362</v>
      </c>
      <c r="J3079">
        <v>1628</v>
      </c>
      <c r="K3079">
        <v>0</v>
      </c>
      <c r="L3079">
        <v>0</v>
      </c>
      <c r="M3079">
        <v>224</v>
      </c>
      <c r="R3079">
        <f t="shared" si="45"/>
        <v>2.8819531188524588</v>
      </c>
    </row>
    <row r="3080" spans="1:18" x14ac:dyDescent="0.25">
      <c r="A3080">
        <v>72691507200000</v>
      </c>
      <c r="B3080">
        <v>0</v>
      </c>
      <c r="C3080">
        <v>5000</v>
      </c>
      <c r="D3080">
        <v>579732</v>
      </c>
      <c r="E3080">
        <v>11998</v>
      </c>
      <c r="F3080">
        <v>62157</v>
      </c>
      <c r="G3080">
        <v>2898660</v>
      </c>
      <c r="H3080">
        <v>745759</v>
      </c>
      <c r="I3080">
        <v>3644419</v>
      </c>
      <c r="J3080">
        <v>1628</v>
      </c>
      <c r="K3080">
        <v>0</v>
      </c>
      <c r="L3080">
        <v>0</v>
      </c>
      <c r="M3080">
        <v>224</v>
      </c>
      <c r="R3080">
        <f t="shared" si="45"/>
        <v>2.8819488770491803</v>
      </c>
    </row>
    <row r="3081" spans="1:18" x14ac:dyDescent="0.25">
      <c r="A3081">
        <v>72691511296000</v>
      </c>
      <c r="B3081">
        <v>0</v>
      </c>
      <c r="C3081">
        <v>5000</v>
      </c>
      <c r="D3081">
        <v>579356</v>
      </c>
      <c r="E3081">
        <v>11998</v>
      </c>
      <c r="F3081">
        <v>62949</v>
      </c>
      <c r="G3081">
        <v>2896780</v>
      </c>
      <c r="H3081">
        <v>755262</v>
      </c>
      <c r="I3081">
        <v>3652042</v>
      </c>
      <c r="J3081">
        <v>1628</v>
      </c>
      <c r="K3081">
        <v>0</v>
      </c>
      <c r="L3081">
        <v>0</v>
      </c>
      <c r="M3081">
        <v>224</v>
      </c>
      <c r="R3081">
        <f t="shared" si="45"/>
        <v>2.8819501270491803</v>
      </c>
    </row>
    <row r="3082" spans="1:18" x14ac:dyDescent="0.25">
      <c r="A3082">
        <v>72691515392000</v>
      </c>
      <c r="B3082">
        <v>0</v>
      </c>
      <c r="C3082">
        <v>5000</v>
      </c>
      <c r="D3082">
        <v>579620</v>
      </c>
      <c r="E3082">
        <v>11998</v>
      </c>
      <c r="F3082">
        <v>62995</v>
      </c>
      <c r="G3082">
        <v>2898100</v>
      </c>
      <c r="H3082">
        <v>755814</v>
      </c>
      <c r="I3082">
        <v>3653914</v>
      </c>
      <c r="J3082">
        <v>1628</v>
      </c>
      <c r="K3082">
        <v>0</v>
      </c>
      <c r="L3082">
        <v>0</v>
      </c>
      <c r="M3082">
        <v>224</v>
      </c>
      <c r="R3082">
        <f t="shared" si="45"/>
        <v>2.881977975409836</v>
      </c>
    </row>
    <row r="3083" spans="1:18" x14ac:dyDescent="0.25">
      <c r="A3083">
        <v>72691519488000</v>
      </c>
      <c r="B3083">
        <v>0</v>
      </c>
      <c r="C3083">
        <v>5000</v>
      </c>
      <c r="D3083">
        <v>576044</v>
      </c>
      <c r="E3083">
        <v>11998</v>
      </c>
      <c r="F3083">
        <v>61591</v>
      </c>
      <c r="G3083">
        <v>2880220</v>
      </c>
      <c r="H3083">
        <v>738968</v>
      </c>
      <c r="I3083">
        <v>3619188</v>
      </c>
      <c r="J3083">
        <v>1628</v>
      </c>
      <c r="K3083">
        <v>0</v>
      </c>
      <c r="L3083">
        <v>0</v>
      </c>
      <c r="M3083">
        <v>224</v>
      </c>
      <c r="R3083">
        <f t="shared" si="45"/>
        <v>2.881967299180328</v>
      </c>
    </row>
    <row r="3084" spans="1:18" x14ac:dyDescent="0.25">
      <c r="A3084">
        <v>72691523584000</v>
      </c>
      <c r="B3084">
        <v>0</v>
      </c>
      <c r="C3084">
        <v>4999</v>
      </c>
      <c r="D3084">
        <v>579527</v>
      </c>
      <c r="E3084">
        <v>11998</v>
      </c>
      <c r="F3084">
        <v>63219</v>
      </c>
      <c r="G3084">
        <v>2897055</v>
      </c>
      <c r="H3084">
        <v>758501</v>
      </c>
      <c r="I3084">
        <v>3655556</v>
      </c>
      <c r="J3084">
        <v>1628</v>
      </c>
      <c r="K3084">
        <v>0</v>
      </c>
      <c r="L3084">
        <v>0</v>
      </c>
      <c r="M3084">
        <v>224</v>
      </c>
      <c r="R3084">
        <f t="shared" si="45"/>
        <v>2.8820595737704919</v>
      </c>
    </row>
    <row r="3085" spans="1:18" x14ac:dyDescent="0.25">
      <c r="A3085">
        <v>72691527680000</v>
      </c>
      <c r="B3085">
        <v>0</v>
      </c>
      <c r="C3085">
        <v>5000</v>
      </c>
      <c r="D3085">
        <v>575179</v>
      </c>
      <c r="E3085">
        <v>11998</v>
      </c>
      <c r="F3085">
        <v>59895</v>
      </c>
      <c r="G3085">
        <v>2875895</v>
      </c>
      <c r="H3085">
        <v>718620</v>
      </c>
      <c r="I3085">
        <v>3594515</v>
      </c>
      <c r="J3085">
        <v>1628</v>
      </c>
      <c r="K3085">
        <v>0</v>
      </c>
      <c r="L3085">
        <v>0</v>
      </c>
      <c r="M3085">
        <v>224</v>
      </c>
      <c r="R3085">
        <f t="shared" si="45"/>
        <v>2.8819842459016396</v>
      </c>
    </row>
    <row r="3086" spans="1:18" x14ac:dyDescent="0.25">
      <c r="A3086">
        <v>72691531776000</v>
      </c>
      <c r="B3086">
        <v>0</v>
      </c>
      <c r="C3086">
        <v>5000</v>
      </c>
      <c r="D3086">
        <v>578164</v>
      </c>
      <c r="E3086">
        <v>11998</v>
      </c>
      <c r="F3086">
        <v>62406</v>
      </c>
      <c r="G3086">
        <v>2890820</v>
      </c>
      <c r="H3086">
        <v>748747</v>
      </c>
      <c r="I3086">
        <v>3639567</v>
      </c>
      <c r="J3086">
        <v>1628</v>
      </c>
      <c r="K3086">
        <v>0</v>
      </c>
      <c r="L3086">
        <v>0</v>
      </c>
      <c r="M3086">
        <v>224</v>
      </c>
      <c r="R3086">
        <f t="shared" si="45"/>
        <v>2.8821059262295083</v>
      </c>
    </row>
    <row r="3087" spans="1:18" x14ac:dyDescent="0.25">
      <c r="A3087">
        <v>72691535872000</v>
      </c>
      <c r="B3087">
        <v>0</v>
      </c>
      <c r="C3087">
        <v>5000</v>
      </c>
      <c r="D3087">
        <v>572590</v>
      </c>
      <c r="E3087">
        <v>11998</v>
      </c>
      <c r="F3087">
        <v>59843</v>
      </c>
      <c r="G3087">
        <v>2862950</v>
      </c>
      <c r="H3087">
        <v>717996</v>
      </c>
      <c r="I3087">
        <v>3580946</v>
      </c>
      <c r="J3087">
        <v>1628</v>
      </c>
      <c r="K3087">
        <v>0</v>
      </c>
      <c r="L3087">
        <v>0</v>
      </c>
      <c r="M3087">
        <v>224</v>
      </c>
      <c r="R3087">
        <f t="shared" si="45"/>
        <v>2.8820029344262292</v>
      </c>
    </row>
    <row r="3088" spans="1:18" x14ac:dyDescent="0.25">
      <c r="A3088">
        <v>72691539968000</v>
      </c>
      <c r="B3088">
        <v>0</v>
      </c>
      <c r="C3088">
        <v>5000</v>
      </c>
      <c r="D3088">
        <v>579008</v>
      </c>
      <c r="E3088">
        <v>11998</v>
      </c>
      <c r="F3088">
        <v>61982</v>
      </c>
      <c r="G3088">
        <v>2895040</v>
      </c>
      <c r="H3088">
        <v>743660</v>
      </c>
      <c r="I3088">
        <v>3638700</v>
      </c>
      <c r="J3088">
        <v>1628</v>
      </c>
      <c r="K3088">
        <v>0</v>
      </c>
      <c r="L3088">
        <v>0</v>
      </c>
      <c r="M3088">
        <v>224</v>
      </c>
      <c r="R3088">
        <f t="shared" si="45"/>
        <v>2.8819949221311476</v>
      </c>
    </row>
    <row r="3089" spans="1:18" x14ac:dyDescent="0.25">
      <c r="A3089">
        <v>72691544064000</v>
      </c>
      <c r="B3089">
        <v>0</v>
      </c>
      <c r="C3089">
        <v>5000</v>
      </c>
      <c r="D3089">
        <v>580088</v>
      </c>
      <c r="E3089">
        <v>11998</v>
      </c>
      <c r="F3089">
        <v>63552</v>
      </c>
      <c r="G3089">
        <v>2900440</v>
      </c>
      <c r="H3089">
        <v>762496</v>
      </c>
      <c r="I3089">
        <v>3662936</v>
      </c>
      <c r="J3089">
        <v>1628</v>
      </c>
      <c r="K3089">
        <v>0</v>
      </c>
      <c r="L3089">
        <v>0</v>
      </c>
      <c r="M3089">
        <v>224</v>
      </c>
      <c r="R3089">
        <f t="shared" si="45"/>
        <v>2.8820489999999999</v>
      </c>
    </row>
    <row r="3090" spans="1:18" x14ac:dyDescent="0.25">
      <c r="A3090">
        <v>72691548160000</v>
      </c>
      <c r="B3090">
        <v>0</v>
      </c>
      <c r="C3090">
        <v>5000</v>
      </c>
      <c r="D3090">
        <v>577422</v>
      </c>
      <c r="E3090">
        <v>11998</v>
      </c>
      <c r="F3090">
        <v>62615</v>
      </c>
      <c r="G3090">
        <v>2887110</v>
      </c>
      <c r="H3090">
        <v>751254</v>
      </c>
      <c r="I3090">
        <v>3638364</v>
      </c>
      <c r="J3090">
        <v>1628</v>
      </c>
      <c r="K3090">
        <v>0</v>
      </c>
      <c r="L3090">
        <v>0</v>
      </c>
      <c r="M3090">
        <v>224</v>
      </c>
      <c r="R3090">
        <f t="shared" si="45"/>
        <v>2.8821512745901638</v>
      </c>
    </row>
    <row r="3091" spans="1:18" x14ac:dyDescent="0.25">
      <c r="A3091">
        <v>72691552256000</v>
      </c>
      <c r="B3091">
        <v>0</v>
      </c>
      <c r="C3091">
        <v>5000</v>
      </c>
      <c r="D3091">
        <v>574275</v>
      </c>
      <c r="E3091">
        <v>11998</v>
      </c>
      <c r="F3091">
        <v>60683</v>
      </c>
      <c r="G3091">
        <v>2871375</v>
      </c>
      <c r="H3091">
        <v>728074</v>
      </c>
      <c r="I3091">
        <v>3599449</v>
      </c>
      <c r="J3091">
        <v>1628</v>
      </c>
      <c r="K3091">
        <v>0</v>
      </c>
      <c r="L3091">
        <v>0</v>
      </c>
      <c r="M3091">
        <v>224</v>
      </c>
      <c r="R3091">
        <f t="shared" si="45"/>
        <v>2.8820869918032788</v>
      </c>
    </row>
    <row r="3092" spans="1:18" x14ac:dyDescent="0.25">
      <c r="A3092">
        <v>72691556352000</v>
      </c>
      <c r="B3092">
        <v>0</v>
      </c>
      <c r="C3092">
        <v>5000</v>
      </c>
      <c r="D3092">
        <v>578009</v>
      </c>
      <c r="E3092">
        <v>11998</v>
      </c>
      <c r="F3092">
        <v>61995</v>
      </c>
      <c r="G3092">
        <v>2890045</v>
      </c>
      <c r="H3092">
        <v>743816</v>
      </c>
      <c r="I3092">
        <v>3633861</v>
      </c>
      <c r="J3092">
        <v>1628</v>
      </c>
      <c r="K3092">
        <v>0</v>
      </c>
      <c r="L3092">
        <v>0</v>
      </c>
      <c r="M3092">
        <v>224</v>
      </c>
      <c r="R3092">
        <f t="shared" si="45"/>
        <v>2.8821922991803279</v>
      </c>
    </row>
    <row r="3093" spans="1:18" x14ac:dyDescent="0.25">
      <c r="A3093">
        <v>72691560448000</v>
      </c>
      <c r="B3093">
        <v>0</v>
      </c>
      <c r="C3093">
        <v>5000</v>
      </c>
      <c r="D3093">
        <v>579562</v>
      </c>
      <c r="E3093">
        <v>11998</v>
      </c>
      <c r="F3093">
        <v>62928</v>
      </c>
      <c r="G3093">
        <v>2897810</v>
      </c>
      <c r="H3093">
        <v>755010</v>
      </c>
      <c r="I3093">
        <v>3652820</v>
      </c>
      <c r="J3093">
        <v>1628</v>
      </c>
      <c r="K3093">
        <v>0</v>
      </c>
      <c r="L3093">
        <v>0</v>
      </c>
      <c r="M3093">
        <v>224</v>
      </c>
      <c r="R3093">
        <f t="shared" si="45"/>
        <v>2.8822101885245903</v>
      </c>
    </row>
    <row r="3094" spans="1:18" x14ac:dyDescent="0.25">
      <c r="A3094">
        <v>72691564544000</v>
      </c>
      <c r="B3094">
        <v>0</v>
      </c>
      <c r="C3094">
        <v>5000</v>
      </c>
      <c r="D3094">
        <v>576797</v>
      </c>
      <c r="E3094">
        <v>11998</v>
      </c>
      <c r="F3094">
        <v>62522</v>
      </c>
      <c r="G3094">
        <v>2883985</v>
      </c>
      <c r="H3094">
        <v>750138</v>
      </c>
      <c r="I3094">
        <v>3634123</v>
      </c>
      <c r="J3094">
        <v>1628</v>
      </c>
      <c r="K3094">
        <v>0</v>
      </c>
      <c r="L3094">
        <v>0</v>
      </c>
      <c r="M3094">
        <v>224</v>
      </c>
      <c r="R3094">
        <f t="shared" si="45"/>
        <v>2.8821707827868854</v>
      </c>
    </row>
    <row r="3095" spans="1:18" x14ac:dyDescent="0.25">
      <c r="A3095">
        <v>72691568640000</v>
      </c>
      <c r="B3095">
        <v>0</v>
      </c>
      <c r="C3095">
        <v>5000</v>
      </c>
      <c r="D3095">
        <v>579216</v>
      </c>
      <c r="E3095">
        <v>11998</v>
      </c>
      <c r="F3095">
        <v>62146</v>
      </c>
      <c r="G3095">
        <v>2896080</v>
      </c>
      <c r="H3095">
        <v>745627</v>
      </c>
      <c r="I3095">
        <v>3641707</v>
      </c>
      <c r="J3095">
        <v>1628</v>
      </c>
      <c r="K3095">
        <v>0</v>
      </c>
      <c r="L3095">
        <v>0</v>
      </c>
      <c r="M3095">
        <v>224</v>
      </c>
      <c r="R3095">
        <f t="shared" si="45"/>
        <v>2.8821552909836066</v>
      </c>
    </row>
    <row r="3096" spans="1:18" x14ac:dyDescent="0.25">
      <c r="A3096">
        <v>72691572736000</v>
      </c>
      <c r="B3096">
        <v>0</v>
      </c>
      <c r="C3096">
        <v>5000</v>
      </c>
      <c r="D3096">
        <v>574069</v>
      </c>
      <c r="E3096">
        <v>11998</v>
      </c>
      <c r="F3096">
        <v>60105</v>
      </c>
      <c r="G3096">
        <v>2870345</v>
      </c>
      <c r="H3096">
        <v>721139</v>
      </c>
      <c r="I3096">
        <v>3591484</v>
      </c>
      <c r="J3096">
        <v>1628</v>
      </c>
      <c r="K3096">
        <v>0</v>
      </c>
      <c r="L3096">
        <v>0</v>
      </c>
      <c r="M3096">
        <v>224</v>
      </c>
      <c r="R3096">
        <f t="shared" si="45"/>
        <v>2.8821436106557377</v>
      </c>
    </row>
    <row r="3097" spans="1:18" x14ac:dyDescent="0.25">
      <c r="A3097">
        <v>72691576832000</v>
      </c>
      <c r="B3097">
        <v>0</v>
      </c>
      <c r="C3097">
        <v>5000</v>
      </c>
      <c r="D3097">
        <v>579404</v>
      </c>
      <c r="E3097">
        <v>11998</v>
      </c>
      <c r="F3097">
        <v>63118</v>
      </c>
      <c r="G3097">
        <v>2897020</v>
      </c>
      <c r="H3097">
        <v>757289</v>
      </c>
      <c r="I3097">
        <v>3654309</v>
      </c>
      <c r="J3097">
        <v>1628</v>
      </c>
      <c r="K3097">
        <v>0</v>
      </c>
      <c r="L3097">
        <v>0</v>
      </c>
      <c r="M3097">
        <v>224</v>
      </c>
      <c r="R3097">
        <f t="shared" si="45"/>
        <v>2.8822119713114756</v>
      </c>
    </row>
    <row r="3098" spans="1:18" x14ac:dyDescent="0.25">
      <c r="A3098">
        <v>72691580928000</v>
      </c>
      <c r="B3098">
        <v>0</v>
      </c>
      <c r="C3098">
        <v>5000</v>
      </c>
      <c r="D3098">
        <v>574080</v>
      </c>
      <c r="E3098">
        <v>11998</v>
      </c>
      <c r="F3098">
        <v>61078</v>
      </c>
      <c r="G3098">
        <v>2870400</v>
      </c>
      <c r="H3098">
        <v>732813</v>
      </c>
      <c r="I3098">
        <v>3603213</v>
      </c>
      <c r="J3098">
        <v>1628</v>
      </c>
      <c r="K3098">
        <v>0</v>
      </c>
      <c r="L3098">
        <v>0</v>
      </c>
      <c r="M3098">
        <v>224</v>
      </c>
      <c r="R3098">
        <f t="shared" si="45"/>
        <v>2.8821004754098358</v>
      </c>
    </row>
    <row r="3099" spans="1:18" x14ac:dyDescent="0.25">
      <c r="A3099">
        <v>72691585024000</v>
      </c>
      <c r="B3099">
        <v>0</v>
      </c>
      <c r="C3099">
        <v>5000</v>
      </c>
      <c r="D3099">
        <v>576472</v>
      </c>
      <c r="E3099">
        <v>11998</v>
      </c>
      <c r="F3099">
        <v>60943</v>
      </c>
      <c r="G3099">
        <v>2882360</v>
      </c>
      <c r="H3099">
        <v>731194</v>
      </c>
      <c r="I3099">
        <v>3613554</v>
      </c>
      <c r="J3099">
        <v>1628</v>
      </c>
      <c r="K3099">
        <v>0</v>
      </c>
      <c r="L3099">
        <v>0</v>
      </c>
      <c r="M3099">
        <v>224</v>
      </c>
      <c r="R3099">
        <f t="shared" si="45"/>
        <v>2.8820415204918031</v>
      </c>
    </row>
    <row r="3100" spans="1:18" x14ac:dyDescent="0.25">
      <c r="A3100">
        <v>72691589120000</v>
      </c>
      <c r="B3100">
        <v>0</v>
      </c>
      <c r="C3100">
        <v>5000</v>
      </c>
      <c r="D3100">
        <v>579401</v>
      </c>
      <c r="E3100">
        <v>11998</v>
      </c>
      <c r="F3100">
        <v>62046</v>
      </c>
      <c r="G3100">
        <v>2897005</v>
      </c>
      <c r="H3100">
        <v>744427</v>
      </c>
      <c r="I3100">
        <v>3641432</v>
      </c>
      <c r="J3100">
        <v>1628</v>
      </c>
      <c r="K3100">
        <v>0</v>
      </c>
      <c r="L3100">
        <v>0</v>
      </c>
      <c r="M3100">
        <v>224</v>
      </c>
      <c r="R3100">
        <f t="shared" si="45"/>
        <v>2.8820830573770491</v>
      </c>
    </row>
    <row r="3101" spans="1:18" x14ac:dyDescent="0.25">
      <c r="A3101">
        <v>72691593216000</v>
      </c>
      <c r="B3101">
        <v>0</v>
      </c>
      <c r="C3101">
        <v>5000</v>
      </c>
      <c r="D3101">
        <v>570956</v>
      </c>
      <c r="E3101">
        <v>11998</v>
      </c>
      <c r="F3101">
        <v>58280</v>
      </c>
      <c r="G3101">
        <v>2854780</v>
      </c>
      <c r="H3101">
        <v>699243</v>
      </c>
      <c r="I3101">
        <v>3554023</v>
      </c>
      <c r="J3101">
        <v>1628</v>
      </c>
      <c r="K3101">
        <v>0</v>
      </c>
      <c r="L3101">
        <v>0</v>
      </c>
      <c r="M3101">
        <v>224</v>
      </c>
      <c r="R3101">
        <f t="shared" si="45"/>
        <v>2.8820467663934428</v>
      </c>
    </row>
    <row r="3102" spans="1:18" x14ac:dyDescent="0.25">
      <c r="A3102">
        <v>72691597312000</v>
      </c>
      <c r="B3102">
        <v>0</v>
      </c>
      <c r="C3102">
        <v>5000</v>
      </c>
      <c r="D3102">
        <v>570704</v>
      </c>
      <c r="E3102">
        <v>11998</v>
      </c>
      <c r="F3102">
        <v>59779</v>
      </c>
      <c r="G3102">
        <v>2853520</v>
      </c>
      <c r="H3102">
        <v>717228</v>
      </c>
      <c r="I3102">
        <v>3570748</v>
      </c>
      <c r="J3102">
        <v>1628</v>
      </c>
      <c r="K3102">
        <v>0</v>
      </c>
      <c r="L3102">
        <v>0</v>
      </c>
      <c r="M3102">
        <v>224</v>
      </c>
      <c r="R3102">
        <f t="shared" si="45"/>
        <v>2.8818621967213116</v>
      </c>
    </row>
    <row r="3103" spans="1:18" x14ac:dyDescent="0.25">
      <c r="A3103">
        <v>72691601408000</v>
      </c>
      <c r="B3103">
        <v>0</v>
      </c>
      <c r="C3103">
        <v>5000</v>
      </c>
      <c r="D3103">
        <v>581544</v>
      </c>
      <c r="E3103">
        <v>11998</v>
      </c>
      <c r="F3103">
        <v>64813</v>
      </c>
      <c r="G3103">
        <v>2907720</v>
      </c>
      <c r="H3103">
        <v>777626</v>
      </c>
      <c r="I3103">
        <v>3685346</v>
      </c>
      <c r="J3103">
        <v>1628</v>
      </c>
      <c r="K3103">
        <v>0</v>
      </c>
      <c r="L3103">
        <v>0</v>
      </c>
      <c r="M3103">
        <v>224</v>
      </c>
      <c r="R3103">
        <f t="shared" si="45"/>
        <v>2.8820874221311477</v>
      </c>
    </row>
    <row r="3104" spans="1:18" x14ac:dyDescent="0.25">
      <c r="A3104">
        <v>72691605504000</v>
      </c>
      <c r="B3104">
        <v>0</v>
      </c>
      <c r="C3104">
        <v>5000</v>
      </c>
      <c r="D3104">
        <v>577511</v>
      </c>
      <c r="E3104">
        <v>11998</v>
      </c>
      <c r="F3104">
        <v>61213</v>
      </c>
      <c r="G3104">
        <v>2887555</v>
      </c>
      <c r="H3104">
        <v>734433</v>
      </c>
      <c r="I3104">
        <v>3621988</v>
      </c>
      <c r="J3104">
        <v>1628</v>
      </c>
      <c r="K3104">
        <v>0</v>
      </c>
      <c r="L3104">
        <v>0</v>
      </c>
      <c r="M3104">
        <v>224</v>
      </c>
      <c r="R3104">
        <f t="shared" si="45"/>
        <v>2.8820465409836067</v>
      </c>
    </row>
    <row r="3105" spans="1:18" x14ac:dyDescent="0.25">
      <c r="A3105">
        <v>72691609600000</v>
      </c>
      <c r="B3105">
        <v>0</v>
      </c>
      <c r="C3105">
        <v>5000</v>
      </c>
      <c r="D3105">
        <v>579390</v>
      </c>
      <c r="E3105">
        <v>11998</v>
      </c>
      <c r="F3105">
        <v>63196</v>
      </c>
      <c r="G3105">
        <v>2896950</v>
      </c>
      <c r="H3105">
        <v>758225</v>
      </c>
      <c r="I3105">
        <v>3655175</v>
      </c>
      <c r="J3105">
        <v>1628</v>
      </c>
      <c r="K3105">
        <v>0</v>
      </c>
      <c r="L3105">
        <v>0</v>
      </c>
      <c r="M3105">
        <v>224</v>
      </c>
      <c r="R3105">
        <f t="shared" si="45"/>
        <v>2.8820430778688522</v>
      </c>
    </row>
    <row r="3106" spans="1:18" x14ac:dyDescent="0.25">
      <c r="A3106">
        <v>72691613696000</v>
      </c>
      <c r="B3106">
        <v>0</v>
      </c>
      <c r="C3106">
        <v>5000</v>
      </c>
      <c r="D3106">
        <v>579278</v>
      </c>
      <c r="E3106">
        <v>11998</v>
      </c>
      <c r="F3106">
        <v>62351</v>
      </c>
      <c r="G3106">
        <v>2896390</v>
      </c>
      <c r="H3106">
        <v>748087</v>
      </c>
      <c r="I3106">
        <v>3644477</v>
      </c>
      <c r="J3106">
        <v>1628</v>
      </c>
      <c r="K3106">
        <v>0</v>
      </c>
      <c r="L3106">
        <v>0</v>
      </c>
      <c r="M3106">
        <v>224</v>
      </c>
      <c r="R3106">
        <f t="shared" si="45"/>
        <v>2.8822133852459015</v>
      </c>
    </row>
    <row r="3107" spans="1:18" x14ac:dyDescent="0.25">
      <c r="A3107">
        <v>72691617792000</v>
      </c>
      <c r="B3107">
        <v>0</v>
      </c>
      <c r="C3107">
        <v>5000</v>
      </c>
      <c r="D3107">
        <v>570900</v>
      </c>
      <c r="E3107">
        <v>11998</v>
      </c>
      <c r="F3107">
        <v>58681</v>
      </c>
      <c r="G3107">
        <v>2854500</v>
      </c>
      <c r="H3107">
        <v>704054</v>
      </c>
      <c r="I3107">
        <v>3558554</v>
      </c>
      <c r="J3107">
        <v>1628</v>
      </c>
      <c r="K3107">
        <v>0</v>
      </c>
      <c r="L3107">
        <v>0</v>
      </c>
      <c r="M3107">
        <v>224</v>
      </c>
      <c r="R3107">
        <f t="shared" si="45"/>
        <v>2.8820599836065575</v>
      </c>
    </row>
    <row r="3108" spans="1:18" x14ac:dyDescent="0.25">
      <c r="A3108">
        <v>72691621888000</v>
      </c>
      <c r="B3108">
        <v>0</v>
      </c>
      <c r="C3108">
        <v>5000</v>
      </c>
      <c r="D3108">
        <v>580083</v>
      </c>
      <c r="E3108">
        <v>11998</v>
      </c>
      <c r="F3108">
        <v>63122</v>
      </c>
      <c r="G3108">
        <v>2900415</v>
      </c>
      <c r="H3108">
        <v>757337</v>
      </c>
      <c r="I3108">
        <v>3657752</v>
      </c>
      <c r="J3108">
        <v>1628</v>
      </c>
      <c r="K3108">
        <v>0</v>
      </c>
      <c r="L3108">
        <v>0</v>
      </c>
      <c r="M3108">
        <v>224</v>
      </c>
      <c r="R3108">
        <f t="shared" si="45"/>
        <v>2.8822313770491803</v>
      </c>
    </row>
    <row r="3109" spans="1:18" x14ac:dyDescent="0.25">
      <c r="A3109">
        <v>72691625984000</v>
      </c>
      <c r="B3109">
        <v>0</v>
      </c>
      <c r="C3109">
        <v>5000</v>
      </c>
      <c r="D3109">
        <v>579914</v>
      </c>
      <c r="E3109">
        <v>11998</v>
      </c>
      <c r="F3109">
        <v>62146</v>
      </c>
      <c r="G3109">
        <v>2899570</v>
      </c>
      <c r="H3109">
        <v>745627</v>
      </c>
      <c r="I3109">
        <v>3645197</v>
      </c>
      <c r="J3109">
        <v>1628</v>
      </c>
      <c r="K3109">
        <v>0</v>
      </c>
      <c r="L3109">
        <v>0</v>
      </c>
      <c r="M3109">
        <v>224</v>
      </c>
      <c r="R3109">
        <f t="shared" si="45"/>
        <v>2.8822338360655735</v>
      </c>
    </row>
    <row r="3110" spans="1:18" x14ac:dyDescent="0.25">
      <c r="A3110">
        <v>72691630080000</v>
      </c>
      <c r="B3110">
        <v>0</v>
      </c>
      <c r="C3110">
        <v>5000</v>
      </c>
      <c r="D3110">
        <v>578570</v>
      </c>
      <c r="E3110">
        <v>11998</v>
      </c>
      <c r="F3110">
        <v>63344</v>
      </c>
      <c r="G3110">
        <v>2892850</v>
      </c>
      <c r="H3110">
        <v>760001</v>
      </c>
      <c r="I3110">
        <v>3652851</v>
      </c>
      <c r="J3110">
        <v>1628</v>
      </c>
      <c r="K3110">
        <v>0</v>
      </c>
      <c r="L3110">
        <v>0</v>
      </c>
      <c r="M3110">
        <v>224</v>
      </c>
      <c r="R3110">
        <f t="shared" si="45"/>
        <v>2.8822207827868853</v>
      </c>
    </row>
    <row r="3111" spans="1:18" x14ac:dyDescent="0.25">
      <c r="A3111">
        <v>72691634176000</v>
      </c>
      <c r="B3111">
        <v>0</v>
      </c>
      <c r="C3111">
        <v>5000</v>
      </c>
      <c r="D3111">
        <v>571379</v>
      </c>
      <c r="E3111">
        <v>11998</v>
      </c>
      <c r="F3111">
        <v>58520</v>
      </c>
      <c r="G3111">
        <v>2856895</v>
      </c>
      <c r="H3111">
        <v>702122</v>
      </c>
      <c r="I3111">
        <v>3559017</v>
      </c>
      <c r="J3111">
        <v>1628</v>
      </c>
      <c r="K3111">
        <v>0</v>
      </c>
      <c r="L3111">
        <v>0</v>
      </c>
      <c r="M3111">
        <v>224</v>
      </c>
      <c r="R3111">
        <f t="shared" si="45"/>
        <v>2.8821135081967215</v>
      </c>
    </row>
    <row r="3112" spans="1:18" x14ac:dyDescent="0.25">
      <c r="A3112">
        <v>72691638272000</v>
      </c>
      <c r="B3112">
        <v>0</v>
      </c>
      <c r="C3112">
        <v>4999</v>
      </c>
      <c r="D3112">
        <v>579592</v>
      </c>
      <c r="E3112">
        <v>11998</v>
      </c>
      <c r="F3112">
        <v>63662</v>
      </c>
      <c r="G3112">
        <v>2897380</v>
      </c>
      <c r="H3112">
        <v>763816</v>
      </c>
      <c r="I3112">
        <v>3661196</v>
      </c>
      <c r="J3112">
        <v>1628</v>
      </c>
      <c r="K3112">
        <v>0</v>
      </c>
      <c r="L3112">
        <v>0</v>
      </c>
      <c r="M3112">
        <v>224</v>
      </c>
      <c r="R3112">
        <f t="shared" si="45"/>
        <v>2.8822412336065573</v>
      </c>
    </row>
    <row r="3113" spans="1:18" x14ac:dyDescent="0.25">
      <c r="A3113">
        <v>72691642368000</v>
      </c>
      <c r="B3113">
        <v>0</v>
      </c>
      <c r="C3113">
        <v>5000</v>
      </c>
      <c r="D3113">
        <v>570210</v>
      </c>
      <c r="E3113">
        <v>11998</v>
      </c>
      <c r="F3113">
        <v>59212</v>
      </c>
      <c r="G3113">
        <v>2851050</v>
      </c>
      <c r="H3113">
        <v>710425</v>
      </c>
      <c r="I3113">
        <v>3561475</v>
      </c>
      <c r="J3113">
        <v>1628</v>
      </c>
      <c r="K3113">
        <v>0</v>
      </c>
      <c r="L3113">
        <v>0</v>
      </c>
      <c r="M3113">
        <v>224</v>
      </c>
      <c r="R3113">
        <f t="shared" si="45"/>
        <v>2.882103344262295</v>
      </c>
    </row>
    <row r="3114" spans="1:18" x14ac:dyDescent="0.25">
      <c r="A3114">
        <v>72691646464000</v>
      </c>
      <c r="B3114">
        <v>0</v>
      </c>
      <c r="C3114">
        <v>5000</v>
      </c>
      <c r="D3114">
        <v>577046</v>
      </c>
      <c r="E3114">
        <v>11998</v>
      </c>
      <c r="F3114">
        <v>62993</v>
      </c>
      <c r="G3114">
        <v>2885230</v>
      </c>
      <c r="H3114">
        <v>755790</v>
      </c>
      <c r="I3114">
        <v>3641020</v>
      </c>
      <c r="J3114">
        <v>1628</v>
      </c>
      <c r="K3114">
        <v>0</v>
      </c>
      <c r="L3114">
        <v>0</v>
      </c>
      <c r="M3114">
        <v>224</v>
      </c>
      <c r="R3114">
        <f t="shared" si="45"/>
        <v>2.8821926065573771</v>
      </c>
    </row>
    <row r="3115" spans="1:18" x14ac:dyDescent="0.25">
      <c r="A3115">
        <v>72691650560000</v>
      </c>
      <c r="B3115">
        <v>0</v>
      </c>
      <c r="C3115">
        <v>5000</v>
      </c>
      <c r="D3115">
        <v>572593</v>
      </c>
      <c r="E3115">
        <v>11998</v>
      </c>
      <c r="F3115">
        <v>59608</v>
      </c>
      <c r="G3115">
        <v>2862965</v>
      </c>
      <c r="H3115">
        <v>715176</v>
      </c>
      <c r="I3115">
        <v>3578141</v>
      </c>
      <c r="J3115">
        <v>1628</v>
      </c>
      <c r="K3115">
        <v>0</v>
      </c>
      <c r="L3115">
        <v>0</v>
      </c>
      <c r="M3115">
        <v>224</v>
      </c>
      <c r="R3115">
        <f t="shared" si="45"/>
        <v>2.8820441434426227</v>
      </c>
    </row>
    <row r="3116" spans="1:18" x14ac:dyDescent="0.25">
      <c r="A3116">
        <v>72691654656000</v>
      </c>
      <c r="B3116">
        <v>0</v>
      </c>
      <c r="C3116">
        <v>5000</v>
      </c>
      <c r="D3116">
        <v>579544</v>
      </c>
      <c r="E3116">
        <v>11998</v>
      </c>
      <c r="F3116">
        <v>63012</v>
      </c>
      <c r="G3116">
        <v>2897720</v>
      </c>
      <c r="H3116">
        <v>756017</v>
      </c>
      <c r="I3116">
        <v>3653737</v>
      </c>
      <c r="J3116">
        <v>1628</v>
      </c>
      <c r="K3116">
        <v>0</v>
      </c>
      <c r="L3116">
        <v>0</v>
      </c>
      <c r="M3116">
        <v>224</v>
      </c>
      <c r="R3116">
        <f t="shared" si="45"/>
        <v>2.8820577295081971</v>
      </c>
    </row>
    <row r="3117" spans="1:18" x14ac:dyDescent="0.25">
      <c r="A3117">
        <v>72691658752000</v>
      </c>
      <c r="B3117">
        <v>0</v>
      </c>
      <c r="C3117">
        <v>5000</v>
      </c>
      <c r="D3117">
        <v>578990</v>
      </c>
      <c r="E3117">
        <v>11998</v>
      </c>
      <c r="F3117">
        <v>63330</v>
      </c>
      <c r="G3117">
        <v>2894950</v>
      </c>
      <c r="H3117">
        <v>759833</v>
      </c>
      <c r="I3117">
        <v>3654783</v>
      </c>
      <c r="J3117">
        <v>1628</v>
      </c>
      <c r="K3117">
        <v>0</v>
      </c>
      <c r="L3117">
        <v>0</v>
      </c>
      <c r="M3117">
        <v>224</v>
      </c>
      <c r="R3117">
        <f t="shared" si="45"/>
        <v>2.8822286926229506</v>
      </c>
    </row>
    <row r="3118" spans="1:18" x14ac:dyDescent="0.25">
      <c r="A3118">
        <v>72691662848000</v>
      </c>
      <c r="B3118">
        <v>0</v>
      </c>
      <c r="C3118">
        <v>5000</v>
      </c>
      <c r="D3118">
        <v>575631</v>
      </c>
      <c r="E3118">
        <v>11998</v>
      </c>
      <c r="F3118">
        <v>61903</v>
      </c>
      <c r="G3118">
        <v>2878155</v>
      </c>
      <c r="H3118">
        <v>742712</v>
      </c>
      <c r="I3118">
        <v>3620867</v>
      </c>
      <c r="J3118">
        <v>1628</v>
      </c>
      <c r="K3118">
        <v>0</v>
      </c>
      <c r="L3118">
        <v>0</v>
      </c>
      <c r="M3118">
        <v>224</v>
      </c>
      <c r="R3118">
        <f t="shared" si="45"/>
        <v>2.8821485901639345</v>
      </c>
    </row>
    <row r="3119" spans="1:18" x14ac:dyDescent="0.25">
      <c r="A3119">
        <v>72691666944000</v>
      </c>
      <c r="B3119">
        <v>0</v>
      </c>
      <c r="C3119">
        <v>5000</v>
      </c>
      <c r="D3119">
        <v>574986</v>
      </c>
      <c r="E3119">
        <v>11998</v>
      </c>
      <c r="F3119">
        <v>60813</v>
      </c>
      <c r="G3119">
        <v>2874930</v>
      </c>
      <c r="H3119">
        <v>729634</v>
      </c>
      <c r="I3119">
        <v>3604564</v>
      </c>
      <c r="J3119">
        <v>1628</v>
      </c>
      <c r="K3119">
        <v>0</v>
      </c>
      <c r="L3119">
        <v>0</v>
      </c>
      <c r="M3119">
        <v>224</v>
      </c>
      <c r="R3119">
        <f t="shared" si="45"/>
        <v>2.8821776065573772</v>
      </c>
    </row>
    <row r="3120" spans="1:18" x14ac:dyDescent="0.25">
      <c r="A3120">
        <v>72691671040000</v>
      </c>
      <c r="B3120">
        <v>0</v>
      </c>
      <c r="C3120">
        <v>5000</v>
      </c>
      <c r="D3120">
        <v>579558</v>
      </c>
      <c r="E3120">
        <v>11998</v>
      </c>
      <c r="F3120">
        <v>63612</v>
      </c>
      <c r="G3120">
        <v>2897790</v>
      </c>
      <c r="H3120">
        <v>763216</v>
      </c>
      <c r="I3120">
        <v>3661006</v>
      </c>
      <c r="J3120">
        <v>1628</v>
      </c>
      <c r="K3120">
        <v>0</v>
      </c>
      <c r="L3120">
        <v>0</v>
      </c>
      <c r="M3120">
        <v>224</v>
      </c>
      <c r="R3120">
        <f t="shared" si="45"/>
        <v>2.8822443073770492</v>
      </c>
    </row>
    <row r="3121" spans="1:18" x14ac:dyDescent="0.25">
      <c r="A3121">
        <v>72691675136000</v>
      </c>
      <c r="B3121">
        <v>0</v>
      </c>
      <c r="C3121">
        <v>5000</v>
      </c>
      <c r="D3121">
        <v>577339</v>
      </c>
      <c r="E3121">
        <v>11998</v>
      </c>
      <c r="F3121">
        <v>62882</v>
      </c>
      <c r="G3121">
        <v>2886695</v>
      </c>
      <c r="H3121">
        <v>754458</v>
      </c>
      <c r="I3121">
        <v>3641153</v>
      </c>
      <c r="J3121">
        <v>1628</v>
      </c>
      <c r="K3121">
        <v>0</v>
      </c>
      <c r="L3121">
        <v>0</v>
      </c>
      <c r="M3121">
        <v>224</v>
      </c>
      <c r="R3121">
        <f t="shared" si="45"/>
        <v>2.8821887336065575</v>
      </c>
    </row>
    <row r="3122" spans="1:18" x14ac:dyDescent="0.25">
      <c r="A3122">
        <v>72691679232000</v>
      </c>
      <c r="B3122">
        <v>0</v>
      </c>
      <c r="C3122">
        <v>5000</v>
      </c>
      <c r="D3122">
        <v>573044</v>
      </c>
      <c r="E3122">
        <v>11998</v>
      </c>
      <c r="F3122">
        <v>59272</v>
      </c>
      <c r="G3122">
        <v>2865220</v>
      </c>
      <c r="H3122">
        <v>711145</v>
      </c>
      <c r="I3122">
        <v>3576365</v>
      </c>
      <c r="J3122">
        <v>1628</v>
      </c>
      <c r="K3122">
        <v>0</v>
      </c>
      <c r="L3122">
        <v>0</v>
      </c>
      <c r="M3122">
        <v>224</v>
      </c>
      <c r="R3122">
        <f t="shared" si="45"/>
        <v>2.8821089999999998</v>
      </c>
    </row>
    <row r="3123" spans="1:18" x14ac:dyDescent="0.25">
      <c r="A3123">
        <v>72691683328000</v>
      </c>
      <c r="B3123">
        <v>0</v>
      </c>
      <c r="C3123">
        <v>5000</v>
      </c>
      <c r="D3123">
        <v>579044</v>
      </c>
      <c r="E3123">
        <v>11998</v>
      </c>
      <c r="F3123">
        <v>63482</v>
      </c>
      <c r="G3123">
        <v>2895220</v>
      </c>
      <c r="H3123">
        <v>761657</v>
      </c>
      <c r="I3123">
        <v>3656877</v>
      </c>
      <c r="J3123">
        <v>1628</v>
      </c>
      <c r="K3123">
        <v>0</v>
      </c>
      <c r="L3123">
        <v>0</v>
      </c>
      <c r="M3123">
        <v>224</v>
      </c>
      <c r="R3123">
        <f t="shared" si="45"/>
        <v>2.8822351065573772</v>
      </c>
    </row>
    <row r="3124" spans="1:18" x14ac:dyDescent="0.25">
      <c r="A3124">
        <v>72691687424000</v>
      </c>
      <c r="B3124">
        <v>0</v>
      </c>
      <c r="C3124">
        <v>5000</v>
      </c>
      <c r="D3124">
        <v>577569</v>
      </c>
      <c r="E3124">
        <v>11998</v>
      </c>
      <c r="F3124">
        <v>62392</v>
      </c>
      <c r="G3124">
        <v>2887845</v>
      </c>
      <c r="H3124">
        <v>748579</v>
      </c>
      <c r="I3124">
        <v>3636424</v>
      </c>
      <c r="J3124">
        <v>1628</v>
      </c>
      <c r="K3124">
        <v>0</v>
      </c>
      <c r="L3124">
        <v>0</v>
      </c>
      <c r="M3124">
        <v>224</v>
      </c>
      <c r="R3124">
        <f t="shared" si="45"/>
        <v>2.8821882827868852</v>
      </c>
    </row>
    <row r="3125" spans="1:18" x14ac:dyDescent="0.25">
      <c r="A3125">
        <v>72691691520000</v>
      </c>
      <c r="B3125">
        <v>0</v>
      </c>
      <c r="C3125">
        <v>5000</v>
      </c>
      <c r="D3125">
        <v>575185</v>
      </c>
      <c r="E3125">
        <v>11998</v>
      </c>
      <c r="F3125">
        <v>61251</v>
      </c>
      <c r="G3125">
        <v>2875925</v>
      </c>
      <c r="H3125">
        <v>734889</v>
      </c>
      <c r="I3125">
        <v>3610814</v>
      </c>
      <c r="J3125">
        <v>1628</v>
      </c>
      <c r="K3125">
        <v>0</v>
      </c>
      <c r="L3125">
        <v>0</v>
      </c>
      <c r="M3125">
        <v>224</v>
      </c>
      <c r="R3125">
        <f t="shared" si="45"/>
        <v>2.8821413155737705</v>
      </c>
    </row>
    <row r="3126" spans="1:18" x14ac:dyDescent="0.25">
      <c r="A3126">
        <v>72691695616000</v>
      </c>
      <c r="B3126">
        <v>0</v>
      </c>
      <c r="C3126">
        <v>5000</v>
      </c>
      <c r="D3126">
        <v>576597</v>
      </c>
      <c r="E3126">
        <v>11998</v>
      </c>
      <c r="F3126">
        <v>61091</v>
      </c>
      <c r="G3126">
        <v>2882985</v>
      </c>
      <c r="H3126">
        <v>732969</v>
      </c>
      <c r="I3126">
        <v>3615954</v>
      </c>
      <c r="J3126">
        <v>1628</v>
      </c>
      <c r="K3126">
        <v>0</v>
      </c>
      <c r="L3126">
        <v>0</v>
      </c>
      <c r="M3126">
        <v>224</v>
      </c>
      <c r="R3126">
        <f t="shared" si="45"/>
        <v>2.88220125</v>
      </c>
    </row>
    <row r="3127" spans="1:18" x14ac:dyDescent="0.25">
      <c r="A3127">
        <v>72691699712000</v>
      </c>
      <c r="B3127">
        <v>0</v>
      </c>
      <c r="C3127">
        <v>5000</v>
      </c>
      <c r="D3127">
        <v>578490</v>
      </c>
      <c r="E3127">
        <v>11998</v>
      </c>
      <c r="F3127">
        <v>63343</v>
      </c>
      <c r="G3127">
        <v>2892450</v>
      </c>
      <c r="H3127">
        <v>759989</v>
      </c>
      <c r="I3127">
        <v>3652439</v>
      </c>
      <c r="J3127">
        <v>1628</v>
      </c>
      <c r="K3127">
        <v>0</v>
      </c>
      <c r="L3127">
        <v>0</v>
      </c>
      <c r="M3127">
        <v>224</v>
      </c>
      <c r="R3127">
        <f t="shared" si="45"/>
        <v>2.882209795081967</v>
      </c>
    </row>
    <row r="3128" spans="1:18" x14ac:dyDescent="0.25">
      <c r="A3128">
        <v>72691703808000</v>
      </c>
      <c r="B3128">
        <v>0</v>
      </c>
      <c r="C3128">
        <v>5000</v>
      </c>
      <c r="D3128">
        <v>580268</v>
      </c>
      <c r="E3128">
        <v>11998</v>
      </c>
      <c r="F3128">
        <v>62710</v>
      </c>
      <c r="G3128">
        <v>2901340</v>
      </c>
      <c r="H3128">
        <v>752394</v>
      </c>
      <c r="I3128">
        <v>3653734</v>
      </c>
      <c r="J3128">
        <v>1628</v>
      </c>
      <c r="K3128">
        <v>0</v>
      </c>
      <c r="L3128">
        <v>0</v>
      </c>
      <c r="M3128">
        <v>224</v>
      </c>
      <c r="R3128">
        <f t="shared" si="45"/>
        <v>2.8822505696721308</v>
      </c>
    </row>
    <row r="3129" spans="1:18" x14ac:dyDescent="0.25">
      <c r="A3129">
        <v>72691707904000</v>
      </c>
      <c r="B3129">
        <v>0</v>
      </c>
      <c r="C3129">
        <v>5000</v>
      </c>
      <c r="D3129">
        <v>578157</v>
      </c>
      <c r="E3129">
        <v>11998</v>
      </c>
      <c r="F3129">
        <v>62854</v>
      </c>
      <c r="G3129">
        <v>2890785</v>
      </c>
      <c r="H3129">
        <v>754122</v>
      </c>
      <c r="I3129">
        <v>3644907</v>
      </c>
      <c r="J3129">
        <v>1628</v>
      </c>
      <c r="K3129">
        <v>0</v>
      </c>
      <c r="L3129">
        <v>0</v>
      </c>
      <c r="M3129">
        <v>224</v>
      </c>
      <c r="R3129">
        <f t="shared" si="45"/>
        <v>2.8822544221311479</v>
      </c>
    </row>
    <row r="3130" spans="1:18" x14ac:dyDescent="0.25">
      <c r="A3130">
        <v>72691712000000</v>
      </c>
      <c r="B3130">
        <v>0</v>
      </c>
      <c r="C3130">
        <v>5000</v>
      </c>
      <c r="D3130">
        <v>578773</v>
      </c>
      <c r="E3130">
        <v>11998</v>
      </c>
      <c r="F3130">
        <v>63105</v>
      </c>
      <c r="G3130">
        <v>2893865</v>
      </c>
      <c r="H3130">
        <v>757133</v>
      </c>
      <c r="I3130">
        <v>3650998</v>
      </c>
      <c r="J3130">
        <v>1628</v>
      </c>
      <c r="K3130">
        <v>0</v>
      </c>
      <c r="L3130">
        <v>0</v>
      </c>
      <c r="M3130">
        <v>224</v>
      </c>
      <c r="R3130">
        <f t="shared" si="45"/>
        <v>2.8822894631147542</v>
      </c>
    </row>
    <row r="3131" spans="1:18" x14ac:dyDescent="0.25">
      <c r="A3131">
        <v>72691716096000</v>
      </c>
      <c r="B3131">
        <v>0</v>
      </c>
      <c r="C3131">
        <v>5000</v>
      </c>
      <c r="D3131">
        <v>577607</v>
      </c>
      <c r="E3131">
        <v>11998</v>
      </c>
      <c r="F3131">
        <v>61541</v>
      </c>
      <c r="G3131">
        <v>2888035</v>
      </c>
      <c r="H3131">
        <v>738368</v>
      </c>
      <c r="I3131">
        <v>3626403</v>
      </c>
      <c r="J3131">
        <v>1628</v>
      </c>
      <c r="K3131">
        <v>0</v>
      </c>
      <c r="L3131">
        <v>0</v>
      </c>
      <c r="M3131">
        <v>224</v>
      </c>
      <c r="R3131">
        <f t="shared" si="45"/>
        <v>2.8823178237704918</v>
      </c>
    </row>
    <row r="3132" spans="1:18" x14ac:dyDescent="0.25">
      <c r="A3132">
        <v>72691720192000</v>
      </c>
      <c r="B3132">
        <v>0</v>
      </c>
      <c r="C3132">
        <v>5000</v>
      </c>
      <c r="D3132">
        <v>579378</v>
      </c>
      <c r="E3132">
        <v>11998</v>
      </c>
      <c r="F3132">
        <v>62545</v>
      </c>
      <c r="G3132">
        <v>2896890</v>
      </c>
      <c r="H3132">
        <v>750414</v>
      </c>
      <c r="I3132">
        <v>3647304</v>
      </c>
      <c r="J3132">
        <v>1628</v>
      </c>
      <c r="K3132">
        <v>0</v>
      </c>
      <c r="L3132">
        <v>0</v>
      </c>
      <c r="M3132">
        <v>224</v>
      </c>
      <c r="R3132">
        <f t="shared" si="45"/>
        <v>2.8823300573770494</v>
      </c>
    </row>
    <row r="3133" spans="1:18" x14ac:dyDescent="0.25">
      <c r="A3133">
        <v>72691724288000</v>
      </c>
      <c r="B3133">
        <v>0</v>
      </c>
      <c r="C3133">
        <v>5000</v>
      </c>
      <c r="D3133">
        <v>573528</v>
      </c>
      <c r="E3133">
        <v>11998</v>
      </c>
      <c r="F3133">
        <v>60335</v>
      </c>
      <c r="G3133">
        <v>2867640</v>
      </c>
      <c r="H3133">
        <v>723899</v>
      </c>
      <c r="I3133">
        <v>3591539</v>
      </c>
      <c r="J3133">
        <v>1628</v>
      </c>
      <c r="K3133">
        <v>0</v>
      </c>
      <c r="L3133">
        <v>0</v>
      </c>
      <c r="M3133">
        <v>224</v>
      </c>
      <c r="R3133">
        <f t="shared" ref="R3133:R3196" si="46">(SUM(G2890:G3133)/244)/1000000</f>
        <v>2.8822344836065574</v>
      </c>
    </row>
    <row r="3134" spans="1:18" x14ac:dyDescent="0.25">
      <c r="A3134">
        <v>72691728384000</v>
      </c>
      <c r="B3134">
        <v>0</v>
      </c>
      <c r="C3134">
        <v>5000</v>
      </c>
      <c r="D3134">
        <v>571023</v>
      </c>
      <c r="E3134">
        <v>11998</v>
      </c>
      <c r="F3134">
        <v>59021</v>
      </c>
      <c r="G3134">
        <v>2855115</v>
      </c>
      <c r="H3134">
        <v>708133</v>
      </c>
      <c r="I3134">
        <v>3563248</v>
      </c>
      <c r="J3134">
        <v>1628</v>
      </c>
      <c r="K3134">
        <v>0</v>
      </c>
      <c r="L3134">
        <v>0</v>
      </c>
      <c r="M3134">
        <v>224</v>
      </c>
      <c r="R3134">
        <f t="shared" si="46"/>
        <v>2.8821995040983603</v>
      </c>
    </row>
    <row r="3135" spans="1:18" x14ac:dyDescent="0.25">
      <c r="A3135">
        <v>72691732480000</v>
      </c>
      <c r="B3135">
        <v>0</v>
      </c>
      <c r="C3135">
        <v>5000</v>
      </c>
      <c r="D3135">
        <v>577318</v>
      </c>
      <c r="E3135">
        <v>11998</v>
      </c>
      <c r="F3135">
        <v>62197</v>
      </c>
      <c r="G3135">
        <v>2886590</v>
      </c>
      <c r="H3135">
        <v>746239</v>
      </c>
      <c r="I3135">
        <v>3632829</v>
      </c>
      <c r="J3135">
        <v>1628</v>
      </c>
      <c r="K3135">
        <v>0</v>
      </c>
      <c r="L3135">
        <v>0</v>
      </c>
      <c r="M3135">
        <v>224</v>
      </c>
      <c r="R3135">
        <f t="shared" si="46"/>
        <v>2.8821796885245905</v>
      </c>
    </row>
    <row r="3136" spans="1:18" x14ac:dyDescent="0.25">
      <c r="A3136">
        <v>72691736576000</v>
      </c>
      <c r="B3136">
        <v>0</v>
      </c>
      <c r="C3136">
        <v>5000</v>
      </c>
      <c r="D3136">
        <v>571893</v>
      </c>
      <c r="E3136">
        <v>11998</v>
      </c>
      <c r="F3136">
        <v>59713</v>
      </c>
      <c r="G3136">
        <v>2859465</v>
      </c>
      <c r="H3136">
        <v>716436</v>
      </c>
      <c r="I3136">
        <v>3575901</v>
      </c>
      <c r="J3136">
        <v>1628</v>
      </c>
      <c r="K3136">
        <v>0</v>
      </c>
      <c r="L3136">
        <v>0</v>
      </c>
      <c r="M3136">
        <v>224</v>
      </c>
      <c r="R3136">
        <f t="shared" si="46"/>
        <v>2.8820549344262294</v>
      </c>
    </row>
    <row r="3137" spans="1:18" x14ac:dyDescent="0.25">
      <c r="A3137">
        <v>72691740672000</v>
      </c>
      <c r="B3137">
        <v>0</v>
      </c>
      <c r="C3137">
        <v>5000</v>
      </c>
      <c r="D3137">
        <v>571525</v>
      </c>
      <c r="E3137">
        <v>11998</v>
      </c>
      <c r="F3137">
        <v>59242</v>
      </c>
      <c r="G3137">
        <v>2857625</v>
      </c>
      <c r="H3137">
        <v>710785</v>
      </c>
      <c r="I3137">
        <v>3568410</v>
      </c>
      <c r="J3137">
        <v>1628</v>
      </c>
      <c r="K3137">
        <v>0</v>
      </c>
      <c r="L3137">
        <v>0</v>
      </c>
      <c r="M3137">
        <v>224</v>
      </c>
      <c r="R3137">
        <f t="shared" si="46"/>
        <v>2.8820146065573771</v>
      </c>
    </row>
    <row r="3138" spans="1:18" x14ac:dyDescent="0.25">
      <c r="A3138">
        <v>72691744768000</v>
      </c>
      <c r="B3138">
        <v>0</v>
      </c>
      <c r="C3138">
        <v>5000</v>
      </c>
      <c r="D3138">
        <v>579333</v>
      </c>
      <c r="E3138">
        <v>11998</v>
      </c>
      <c r="F3138">
        <v>63376</v>
      </c>
      <c r="G3138">
        <v>2896665</v>
      </c>
      <c r="H3138">
        <v>760385</v>
      </c>
      <c r="I3138">
        <v>3657050</v>
      </c>
      <c r="J3138">
        <v>1628</v>
      </c>
      <c r="K3138">
        <v>0</v>
      </c>
      <c r="L3138">
        <v>0</v>
      </c>
      <c r="M3138">
        <v>224</v>
      </c>
      <c r="R3138">
        <f t="shared" si="46"/>
        <v>2.8820044631147543</v>
      </c>
    </row>
    <row r="3139" spans="1:18" x14ac:dyDescent="0.25">
      <c r="A3139">
        <v>72691748864000</v>
      </c>
      <c r="B3139">
        <v>0</v>
      </c>
      <c r="C3139">
        <v>5000</v>
      </c>
      <c r="D3139">
        <v>578391</v>
      </c>
      <c r="E3139">
        <v>11998</v>
      </c>
      <c r="F3139">
        <v>63171</v>
      </c>
      <c r="G3139">
        <v>2891955</v>
      </c>
      <c r="H3139">
        <v>757925</v>
      </c>
      <c r="I3139">
        <v>3649880</v>
      </c>
      <c r="J3139">
        <v>1628</v>
      </c>
      <c r="K3139">
        <v>0</v>
      </c>
      <c r="L3139">
        <v>0</v>
      </c>
      <c r="M3139">
        <v>224</v>
      </c>
      <c r="R3139">
        <f t="shared" si="46"/>
        <v>2.8819871680327869</v>
      </c>
    </row>
    <row r="3140" spans="1:18" x14ac:dyDescent="0.25">
      <c r="A3140">
        <v>72691752960000</v>
      </c>
      <c r="B3140">
        <v>0</v>
      </c>
      <c r="C3140">
        <v>5000</v>
      </c>
      <c r="D3140">
        <v>571810</v>
      </c>
      <c r="E3140">
        <v>11998</v>
      </c>
      <c r="F3140">
        <v>58494</v>
      </c>
      <c r="G3140">
        <v>2859050</v>
      </c>
      <c r="H3140">
        <v>701811</v>
      </c>
      <c r="I3140">
        <v>3560861</v>
      </c>
      <c r="J3140">
        <v>1628</v>
      </c>
      <c r="K3140">
        <v>0</v>
      </c>
      <c r="L3140">
        <v>0</v>
      </c>
      <c r="M3140">
        <v>224</v>
      </c>
      <c r="R3140">
        <f t="shared" si="46"/>
        <v>2.8819836844262294</v>
      </c>
    </row>
    <row r="3141" spans="1:18" x14ac:dyDescent="0.25">
      <c r="A3141">
        <v>72691757056000</v>
      </c>
      <c r="B3141">
        <v>0</v>
      </c>
      <c r="C3141">
        <v>5000</v>
      </c>
      <c r="D3141">
        <v>579841</v>
      </c>
      <c r="E3141">
        <v>11998</v>
      </c>
      <c r="F3141">
        <v>63331</v>
      </c>
      <c r="G3141">
        <v>2899205</v>
      </c>
      <c r="H3141">
        <v>759845</v>
      </c>
      <c r="I3141">
        <v>3659050</v>
      </c>
      <c r="J3141">
        <v>1628</v>
      </c>
      <c r="K3141">
        <v>0</v>
      </c>
      <c r="L3141">
        <v>0</v>
      </c>
      <c r="M3141">
        <v>224</v>
      </c>
      <c r="R3141">
        <f t="shared" si="46"/>
        <v>2.8819842581967214</v>
      </c>
    </row>
    <row r="3142" spans="1:18" x14ac:dyDescent="0.25">
      <c r="A3142">
        <v>72691761152000</v>
      </c>
      <c r="B3142">
        <v>0</v>
      </c>
      <c r="C3142">
        <v>5000</v>
      </c>
      <c r="D3142">
        <v>579154</v>
      </c>
      <c r="E3142">
        <v>11998</v>
      </c>
      <c r="F3142">
        <v>62866</v>
      </c>
      <c r="G3142">
        <v>2895770</v>
      </c>
      <c r="H3142">
        <v>754266</v>
      </c>
      <c r="I3142">
        <v>3650036</v>
      </c>
      <c r="J3142">
        <v>1628</v>
      </c>
      <c r="K3142">
        <v>0</v>
      </c>
      <c r="L3142">
        <v>0</v>
      </c>
      <c r="M3142">
        <v>224</v>
      </c>
      <c r="R3142">
        <f t="shared" si="46"/>
        <v>2.8819982540983604</v>
      </c>
    </row>
    <row r="3143" spans="1:18" x14ac:dyDescent="0.25">
      <c r="A3143">
        <v>72691765248000</v>
      </c>
      <c r="B3143">
        <v>0</v>
      </c>
      <c r="C3143">
        <v>5000</v>
      </c>
      <c r="D3143">
        <v>573625</v>
      </c>
      <c r="E3143">
        <v>11998</v>
      </c>
      <c r="F3143">
        <v>60823</v>
      </c>
      <c r="G3143">
        <v>2868125</v>
      </c>
      <c r="H3143">
        <v>729754</v>
      </c>
      <c r="I3143">
        <v>3597879</v>
      </c>
      <c r="J3143">
        <v>1628</v>
      </c>
      <c r="K3143">
        <v>0</v>
      </c>
      <c r="L3143">
        <v>0</v>
      </c>
      <c r="M3143">
        <v>224</v>
      </c>
      <c r="R3143">
        <f t="shared" si="46"/>
        <v>2.8820164918032787</v>
      </c>
    </row>
    <row r="3144" spans="1:18" x14ac:dyDescent="0.25">
      <c r="A3144">
        <v>72691769344000</v>
      </c>
      <c r="B3144">
        <v>0</v>
      </c>
      <c r="C3144">
        <v>5000</v>
      </c>
      <c r="D3144">
        <v>576509</v>
      </c>
      <c r="E3144">
        <v>11998</v>
      </c>
      <c r="F3144">
        <v>61183</v>
      </c>
      <c r="G3144">
        <v>2882545</v>
      </c>
      <c r="H3144">
        <v>734073</v>
      </c>
      <c r="I3144">
        <v>3616618</v>
      </c>
      <c r="J3144">
        <v>1628</v>
      </c>
      <c r="K3144">
        <v>0</v>
      </c>
      <c r="L3144">
        <v>0</v>
      </c>
      <c r="M3144">
        <v>224</v>
      </c>
      <c r="R3144">
        <f t="shared" si="46"/>
        <v>2.8819619016393441</v>
      </c>
    </row>
    <row r="3145" spans="1:18" x14ac:dyDescent="0.25">
      <c r="A3145">
        <v>72691773440000</v>
      </c>
      <c r="B3145">
        <v>0</v>
      </c>
      <c r="C3145">
        <v>5000</v>
      </c>
      <c r="D3145">
        <v>579587</v>
      </c>
      <c r="E3145">
        <v>11998</v>
      </c>
      <c r="F3145">
        <v>63043</v>
      </c>
      <c r="G3145">
        <v>2897935</v>
      </c>
      <c r="H3145">
        <v>756389</v>
      </c>
      <c r="I3145">
        <v>3654324</v>
      </c>
      <c r="J3145">
        <v>1628</v>
      </c>
      <c r="K3145">
        <v>0</v>
      </c>
      <c r="L3145">
        <v>0</v>
      </c>
      <c r="M3145">
        <v>224</v>
      </c>
      <c r="R3145">
        <f t="shared" si="46"/>
        <v>2.8819414303278692</v>
      </c>
    </row>
    <row r="3146" spans="1:18" x14ac:dyDescent="0.25">
      <c r="A3146">
        <v>72691777536000</v>
      </c>
      <c r="B3146">
        <v>0</v>
      </c>
      <c r="C3146">
        <v>5000</v>
      </c>
      <c r="D3146">
        <v>570113</v>
      </c>
      <c r="E3146">
        <v>11998</v>
      </c>
      <c r="F3146">
        <v>58299</v>
      </c>
      <c r="G3146">
        <v>2850565</v>
      </c>
      <c r="H3146">
        <v>699471</v>
      </c>
      <c r="I3146">
        <v>3550036</v>
      </c>
      <c r="J3146">
        <v>1628</v>
      </c>
      <c r="K3146">
        <v>0</v>
      </c>
      <c r="L3146">
        <v>0</v>
      </c>
      <c r="M3146">
        <v>224</v>
      </c>
      <c r="R3146">
        <f t="shared" si="46"/>
        <v>2.8817594631147543</v>
      </c>
    </row>
    <row r="3147" spans="1:18" x14ac:dyDescent="0.25">
      <c r="A3147">
        <v>72691781632000</v>
      </c>
      <c r="B3147">
        <v>0</v>
      </c>
      <c r="C3147">
        <v>5000</v>
      </c>
      <c r="D3147">
        <v>579060</v>
      </c>
      <c r="E3147">
        <v>11998</v>
      </c>
      <c r="F3147">
        <v>63896</v>
      </c>
      <c r="G3147">
        <v>2895300</v>
      </c>
      <c r="H3147">
        <v>766624</v>
      </c>
      <c r="I3147">
        <v>3661924</v>
      </c>
      <c r="J3147">
        <v>1628</v>
      </c>
      <c r="K3147">
        <v>0</v>
      </c>
      <c r="L3147">
        <v>0</v>
      </c>
      <c r="M3147">
        <v>224</v>
      </c>
      <c r="R3147">
        <f t="shared" si="46"/>
        <v>2.8817428237704918</v>
      </c>
    </row>
    <row r="3148" spans="1:18" x14ac:dyDescent="0.25">
      <c r="A3148">
        <v>72691785728000</v>
      </c>
      <c r="B3148">
        <v>0</v>
      </c>
      <c r="C3148">
        <v>5000</v>
      </c>
      <c r="D3148">
        <v>571340</v>
      </c>
      <c r="E3148">
        <v>11998</v>
      </c>
      <c r="F3148">
        <v>58527</v>
      </c>
      <c r="G3148">
        <v>2856700</v>
      </c>
      <c r="H3148">
        <v>702206</v>
      </c>
      <c r="I3148">
        <v>3558906</v>
      </c>
      <c r="J3148">
        <v>1628</v>
      </c>
      <c r="K3148">
        <v>0</v>
      </c>
      <c r="L3148">
        <v>0</v>
      </c>
      <c r="M3148">
        <v>224</v>
      </c>
      <c r="R3148">
        <f t="shared" si="46"/>
        <v>2.8816110942622948</v>
      </c>
    </row>
    <row r="3149" spans="1:18" x14ac:dyDescent="0.25">
      <c r="A3149">
        <v>72691789824000</v>
      </c>
      <c r="B3149">
        <v>0</v>
      </c>
      <c r="C3149">
        <v>5000</v>
      </c>
      <c r="D3149">
        <v>578653</v>
      </c>
      <c r="E3149">
        <v>11998</v>
      </c>
      <c r="F3149">
        <v>63130</v>
      </c>
      <c r="G3149">
        <v>2893265</v>
      </c>
      <c r="H3149">
        <v>757433</v>
      </c>
      <c r="I3149">
        <v>3650698</v>
      </c>
      <c r="J3149">
        <v>1628</v>
      </c>
      <c r="K3149">
        <v>0</v>
      </c>
      <c r="L3149">
        <v>0</v>
      </c>
      <c r="M3149">
        <v>224</v>
      </c>
      <c r="R3149">
        <f t="shared" si="46"/>
        <v>2.8817426721311477</v>
      </c>
    </row>
    <row r="3150" spans="1:18" x14ac:dyDescent="0.25">
      <c r="A3150">
        <v>72691793920000</v>
      </c>
      <c r="B3150">
        <v>0</v>
      </c>
      <c r="C3150">
        <v>5000</v>
      </c>
      <c r="D3150">
        <v>571466</v>
      </c>
      <c r="E3150">
        <v>11998</v>
      </c>
      <c r="F3150">
        <v>58260</v>
      </c>
      <c r="G3150">
        <v>2857330</v>
      </c>
      <c r="H3150">
        <v>699003</v>
      </c>
      <c r="I3150">
        <v>3556333</v>
      </c>
      <c r="J3150">
        <v>1628</v>
      </c>
      <c r="K3150">
        <v>0</v>
      </c>
      <c r="L3150">
        <v>0</v>
      </c>
      <c r="M3150">
        <v>224</v>
      </c>
      <c r="R3150">
        <f t="shared" si="46"/>
        <v>2.8815769344262296</v>
      </c>
    </row>
    <row r="3151" spans="1:18" x14ac:dyDescent="0.25">
      <c r="A3151">
        <v>72691798016000</v>
      </c>
      <c r="B3151">
        <v>0</v>
      </c>
      <c r="C3151">
        <v>5000</v>
      </c>
      <c r="D3151">
        <v>579051</v>
      </c>
      <c r="E3151">
        <v>11998</v>
      </c>
      <c r="F3151">
        <v>62790</v>
      </c>
      <c r="G3151">
        <v>2895255</v>
      </c>
      <c r="H3151">
        <v>753354</v>
      </c>
      <c r="I3151">
        <v>3648609</v>
      </c>
      <c r="J3151">
        <v>1628</v>
      </c>
      <c r="K3151">
        <v>0</v>
      </c>
      <c r="L3151">
        <v>0</v>
      </c>
      <c r="M3151">
        <v>224</v>
      </c>
      <c r="R3151">
        <f t="shared" si="46"/>
        <v>2.8815819344262295</v>
      </c>
    </row>
    <row r="3152" spans="1:18" x14ac:dyDescent="0.25">
      <c r="A3152">
        <v>72691802112000</v>
      </c>
      <c r="B3152">
        <v>0</v>
      </c>
      <c r="C3152">
        <v>5000</v>
      </c>
      <c r="D3152">
        <v>571336</v>
      </c>
      <c r="E3152">
        <v>11998</v>
      </c>
      <c r="F3152">
        <v>59049</v>
      </c>
      <c r="G3152">
        <v>2856680</v>
      </c>
      <c r="H3152">
        <v>708469</v>
      </c>
      <c r="I3152">
        <v>3565149</v>
      </c>
      <c r="J3152">
        <v>1628</v>
      </c>
      <c r="K3152">
        <v>0</v>
      </c>
      <c r="L3152">
        <v>0</v>
      </c>
      <c r="M3152">
        <v>224</v>
      </c>
      <c r="R3152">
        <f t="shared" si="46"/>
        <v>2.8814881229508198</v>
      </c>
    </row>
    <row r="3153" spans="1:18" x14ac:dyDescent="0.25">
      <c r="A3153">
        <v>72691806208000</v>
      </c>
      <c r="B3153">
        <v>0</v>
      </c>
      <c r="C3153">
        <v>5000</v>
      </c>
      <c r="D3153">
        <v>579447</v>
      </c>
      <c r="E3153">
        <v>11998</v>
      </c>
      <c r="F3153">
        <v>62066</v>
      </c>
      <c r="G3153">
        <v>2897235</v>
      </c>
      <c r="H3153">
        <v>744667</v>
      </c>
      <c r="I3153">
        <v>3641902</v>
      </c>
      <c r="J3153">
        <v>1628</v>
      </c>
      <c r="K3153">
        <v>0</v>
      </c>
      <c r="L3153">
        <v>0</v>
      </c>
      <c r="M3153">
        <v>224</v>
      </c>
      <c r="R3153">
        <f t="shared" si="46"/>
        <v>2.8815781024590161</v>
      </c>
    </row>
    <row r="3154" spans="1:18" x14ac:dyDescent="0.25">
      <c r="A3154">
        <v>72691810304000</v>
      </c>
      <c r="B3154">
        <v>0</v>
      </c>
      <c r="C3154">
        <v>5000</v>
      </c>
      <c r="D3154">
        <v>578159</v>
      </c>
      <c r="E3154">
        <v>11998</v>
      </c>
      <c r="F3154">
        <v>63019</v>
      </c>
      <c r="G3154">
        <v>2890795</v>
      </c>
      <c r="H3154">
        <v>756101</v>
      </c>
      <c r="I3154">
        <v>3646896</v>
      </c>
      <c r="J3154">
        <v>1628</v>
      </c>
      <c r="K3154">
        <v>0</v>
      </c>
      <c r="L3154">
        <v>0</v>
      </c>
      <c r="M3154">
        <v>224</v>
      </c>
      <c r="R3154">
        <f t="shared" si="46"/>
        <v>2.8815610942622949</v>
      </c>
    </row>
    <row r="3155" spans="1:18" x14ac:dyDescent="0.25">
      <c r="A3155">
        <v>72691814400000</v>
      </c>
      <c r="B3155">
        <v>0</v>
      </c>
      <c r="C3155">
        <v>5000</v>
      </c>
      <c r="D3155">
        <v>576435</v>
      </c>
      <c r="E3155">
        <v>11998</v>
      </c>
      <c r="F3155">
        <v>61804</v>
      </c>
      <c r="G3155">
        <v>2882175</v>
      </c>
      <c r="H3155">
        <v>741524</v>
      </c>
      <c r="I3155">
        <v>3623699</v>
      </c>
      <c r="J3155">
        <v>1628</v>
      </c>
      <c r="K3155">
        <v>0</v>
      </c>
      <c r="L3155">
        <v>0</v>
      </c>
      <c r="M3155">
        <v>224</v>
      </c>
      <c r="R3155">
        <f t="shared" si="46"/>
        <v>2.8816643319672131</v>
      </c>
    </row>
    <row r="3156" spans="1:18" x14ac:dyDescent="0.25">
      <c r="A3156">
        <v>72691818496000</v>
      </c>
      <c r="B3156">
        <v>0</v>
      </c>
      <c r="C3156">
        <v>5000</v>
      </c>
      <c r="D3156">
        <v>575548</v>
      </c>
      <c r="E3156">
        <v>11998</v>
      </c>
      <c r="F3156">
        <v>60124</v>
      </c>
      <c r="G3156">
        <v>2877740</v>
      </c>
      <c r="H3156">
        <v>721367</v>
      </c>
      <c r="I3156">
        <v>3599107</v>
      </c>
      <c r="J3156">
        <v>1628</v>
      </c>
      <c r="K3156">
        <v>0</v>
      </c>
      <c r="L3156">
        <v>0</v>
      </c>
      <c r="M3156">
        <v>224</v>
      </c>
      <c r="R3156">
        <f t="shared" si="46"/>
        <v>2.8815893114754099</v>
      </c>
    </row>
    <row r="3157" spans="1:18" x14ac:dyDescent="0.25">
      <c r="A3157">
        <v>72691822592000</v>
      </c>
      <c r="B3157">
        <v>0</v>
      </c>
      <c r="C3157">
        <v>5000</v>
      </c>
      <c r="D3157">
        <v>578470</v>
      </c>
      <c r="E3157">
        <v>11998</v>
      </c>
      <c r="F3157">
        <v>62055</v>
      </c>
      <c r="G3157">
        <v>2892350</v>
      </c>
      <c r="H3157">
        <v>744535</v>
      </c>
      <c r="I3157">
        <v>3636885</v>
      </c>
      <c r="J3157">
        <v>1628</v>
      </c>
      <c r="K3157">
        <v>0</v>
      </c>
      <c r="L3157">
        <v>0</v>
      </c>
      <c r="M3157">
        <v>224</v>
      </c>
      <c r="R3157">
        <f t="shared" si="46"/>
        <v>2.8815732663934428</v>
      </c>
    </row>
    <row r="3158" spans="1:18" x14ac:dyDescent="0.25">
      <c r="A3158">
        <v>72691826688000</v>
      </c>
      <c r="B3158">
        <v>0</v>
      </c>
      <c r="C3158">
        <v>5000</v>
      </c>
      <c r="D3158">
        <v>572265</v>
      </c>
      <c r="E3158">
        <v>11998</v>
      </c>
      <c r="F3158">
        <v>58814</v>
      </c>
      <c r="G3158">
        <v>2861325</v>
      </c>
      <c r="H3158">
        <v>705650</v>
      </c>
      <c r="I3158">
        <v>3566975</v>
      </c>
      <c r="J3158">
        <v>1628</v>
      </c>
      <c r="K3158">
        <v>0</v>
      </c>
      <c r="L3158">
        <v>0</v>
      </c>
      <c r="M3158">
        <v>224</v>
      </c>
      <c r="R3158">
        <f t="shared" si="46"/>
        <v>2.8816076516393441</v>
      </c>
    </row>
    <row r="3159" spans="1:18" x14ac:dyDescent="0.25">
      <c r="A3159">
        <v>72691830784000</v>
      </c>
      <c r="B3159">
        <v>0</v>
      </c>
      <c r="C3159">
        <v>5000</v>
      </c>
      <c r="D3159">
        <v>579454</v>
      </c>
      <c r="E3159">
        <v>11998</v>
      </c>
      <c r="F3159">
        <v>63305</v>
      </c>
      <c r="G3159">
        <v>2897270</v>
      </c>
      <c r="H3159">
        <v>759533</v>
      </c>
      <c r="I3159">
        <v>3656803</v>
      </c>
      <c r="J3159">
        <v>1628</v>
      </c>
      <c r="K3159">
        <v>0</v>
      </c>
      <c r="L3159">
        <v>0</v>
      </c>
      <c r="M3159">
        <v>224</v>
      </c>
      <c r="R3159">
        <f t="shared" si="46"/>
        <v>2.8816173647540984</v>
      </c>
    </row>
    <row r="3160" spans="1:18" x14ac:dyDescent="0.25">
      <c r="A3160">
        <v>72691834880000</v>
      </c>
      <c r="B3160">
        <v>0</v>
      </c>
      <c r="C3160">
        <v>5000</v>
      </c>
      <c r="D3160">
        <v>572691</v>
      </c>
      <c r="E3160">
        <v>11998</v>
      </c>
      <c r="F3160">
        <v>59945</v>
      </c>
      <c r="G3160">
        <v>2863455</v>
      </c>
      <c r="H3160">
        <v>719220</v>
      </c>
      <c r="I3160">
        <v>3582675</v>
      </c>
      <c r="J3160">
        <v>1628</v>
      </c>
      <c r="K3160">
        <v>0</v>
      </c>
      <c r="L3160">
        <v>0</v>
      </c>
      <c r="M3160">
        <v>224</v>
      </c>
      <c r="R3160">
        <f t="shared" si="46"/>
        <v>2.8815910942622951</v>
      </c>
    </row>
    <row r="3161" spans="1:18" x14ac:dyDescent="0.25">
      <c r="A3161">
        <v>72691838976000</v>
      </c>
      <c r="B3161">
        <v>0</v>
      </c>
      <c r="C3161">
        <v>5000</v>
      </c>
      <c r="D3161">
        <v>577055</v>
      </c>
      <c r="E3161">
        <v>11998</v>
      </c>
      <c r="F3161">
        <v>62681</v>
      </c>
      <c r="G3161">
        <v>2885275</v>
      </c>
      <c r="H3161">
        <v>752046</v>
      </c>
      <c r="I3161">
        <v>3637321</v>
      </c>
      <c r="J3161">
        <v>1628</v>
      </c>
      <c r="K3161">
        <v>0</v>
      </c>
      <c r="L3161">
        <v>0</v>
      </c>
      <c r="M3161">
        <v>224</v>
      </c>
      <c r="R3161">
        <f t="shared" si="46"/>
        <v>2.8815892909836065</v>
      </c>
    </row>
    <row r="3162" spans="1:18" x14ac:dyDescent="0.25">
      <c r="A3162">
        <v>72691843072000</v>
      </c>
      <c r="B3162">
        <v>0</v>
      </c>
      <c r="C3162">
        <v>5000</v>
      </c>
      <c r="D3162">
        <v>571977</v>
      </c>
      <c r="E3162">
        <v>11998</v>
      </c>
      <c r="F3162">
        <v>58539</v>
      </c>
      <c r="G3162">
        <v>2859885</v>
      </c>
      <c r="H3162">
        <v>702350</v>
      </c>
      <c r="I3162">
        <v>3562235</v>
      </c>
      <c r="J3162">
        <v>1628</v>
      </c>
      <c r="K3162">
        <v>0</v>
      </c>
      <c r="L3162">
        <v>0</v>
      </c>
      <c r="M3162">
        <v>224</v>
      </c>
      <c r="R3162">
        <f t="shared" si="46"/>
        <v>2.8814667090163932</v>
      </c>
    </row>
    <row r="3163" spans="1:18" x14ac:dyDescent="0.25">
      <c r="A3163">
        <v>72691847168000</v>
      </c>
      <c r="B3163">
        <v>0</v>
      </c>
      <c r="C3163">
        <v>5000</v>
      </c>
      <c r="D3163">
        <v>579976</v>
      </c>
      <c r="E3163">
        <v>11998</v>
      </c>
      <c r="F3163">
        <v>63222</v>
      </c>
      <c r="G3163">
        <v>2899880</v>
      </c>
      <c r="H3163">
        <v>758537</v>
      </c>
      <c r="I3163">
        <v>3658417</v>
      </c>
      <c r="J3163">
        <v>1628</v>
      </c>
      <c r="K3163">
        <v>0</v>
      </c>
      <c r="L3163">
        <v>0</v>
      </c>
      <c r="M3163">
        <v>224</v>
      </c>
      <c r="R3163">
        <f t="shared" si="46"/>
        <v>2.8815182786885245</v>
      </c>
    </row>
    <row r="3164" spans="1:18" x14ac:dyDescent="0.25">
      <c r="A3164">
        <v>72691851264000</v>
      </c>
      <c r="B3164">
        <v>0</v>
      </c>
      <c r="C3164">
        <v>5000</v>
      </c>
      <c r="D3164">
        <v>579450</v>
      </c>
      <c r="E3164">
        <v>11998</v>
      </c>
      <c r="F3164">
        <v>63572</v>
      </c>
      <c r="G3164">
        <v>2897250</v>
      </c>
      <c r="H3164">
        <v>762736</v>
      </c>
      <c r="I3164">
        <v>3659986</v>
      </c>
      <c r="J3164">
        <v>1628</v>
      </c>
      <c r="K3164">
        <v>0</v>
      </c>
      <c r="L3164">
        <v>0</v>
      </c>
      <c r="M3164">
        <v>224</v>
      </c>
      <c r="R3164">
        <f t="shared" si="46"/>
        <v>2.8815326024590164</v>
      </c>
    </row>
    <row r="3165" spans="1:18" x14ac:dyDescent="0.25">
      <c r="A3165">
        <v>72691855360000</v>
      </c>
      <c r="B3165">
        <v>0</v>
      </c>
      <c r="C3165">
        <v>5000</v>
      </c>
      <c r="D3165">
        <v>575340</v>
      </c>
      <c r="E3165">
        <v>11998</v>
      </c>
      <c r="F3165">
        <v>62445</v>
      </c>
      <c r="G3165">
        <v>2876700</v>
      </c>
      <c r="H3165">
        <v>749215</v>
      </c>
      <c r="I3165">
        <v>3625915</v>
      </c>
      <c r="J3165">
        <v>1628</v>
      </c>
      <c r="K3165">
        <v>0</v>
      </c>
      <c r="L3165">
        <v>0</v>
      </c>
      <c r="M3165">
        <v>224</v>
      </c>
      <c r="R3165">
        <f t="shared" si="46"/>
        <v>2.8815517827868851</v>
      </c>
    </row>
    <row r="3166" spans="1:18" x14ac:dyDescent="0.25">
      <c r="A3166">
        <v>72691859456000</v>
      </c>
      <c r="B3166">
        <v>0</v>
      </c>
      <c r="C3166">
        <v>5000</v>
      </c>
      <c r="D3166">
        <v>575498</v>
      </c>
      <c r="E3166">
        <v>11998</v>
      </c>
      <c r="F3166">
        <v>60713</v>
      </c>
      <c r="G3166">
        <v>2877490</v>
      </c>
      <c r="H3166">
        <v>728434</v>
      </c>
      <c r="I3166">
        <v>3605924</v>
      </c>
      <c r="J3166">
        <v>1628</v>
      </c>
      <c r="K3166">
        <v>0</v>
      </c>
      <c r="L3166">
        <v>0</v>
      </c>
      <c r="M3166">
        <v>224</v>
      </c>
      <c r="R3166">
        <f t="shared" si="46"/>
        <v>2.881478893442623</v>
      </c>
    </row>
    <row r="3167" spans="1:18" x14ac:dyDescent="0.25">
      <c r="A3167">
        <v>72691863552000</v>
      </c>
      <c r="B3167">
        <v>0</v>
      </c>
      <c r="C3167">
        <v>5000</v>
      </c>
      <c r="D3167">
        <v>579171</v>
      </c>
      <c r="E3167">
        <v>11998</v>
      </c>
      <c r="F3167">
        <v>63085</v>
      </c>
      <c r="G3167">
        <v>2895855</v>
      </c>
      <c r="H3167">
        <v>756893</v>
      </c>
      <c r="I3167">
        <v>3652748</v>
      </c>
      <c r="J3167">
        <v>1628</v>
      </c>
      <c r="K3167">
        <v>0</v>
      </c>
      <c r="L3167">
        <v>0</v>
      </c>
      <c r="M3167">
        <v>224</v>
      </c>
      <c r="R3167">
        <f t="shared" si="46"/>
        <v>2.8816481967213115</v>
      </c>
    </row>
    <row r="3168" spans="1:18" x14ac:dyDescent="0.25">
      <c r="A3168">
        <v>72691867648000</v>
      </c>
      <c r="B3168">
        <v>0</v>
      </c>
      <c r="C3168">
        <v>5000</v>
      </c>
      <c r="D3168">
        <v>578376</v>
      </c>
      <c r="E3168">
        <v>11998</v>
      </c>
      <c r="F3168">
        <v>63142</v>
      </c>
      <c r="G3168">
        <v>2891880</v>
      </c>
      <c r="H3168">
        <v>757577</v>
      </c>
      <c r="I3168">
        <v>3649457</v>
      </c>
      <c r="J3168">
        <v>1628</v>
      </c>
      <c r="K3168">
        <v>0</v>
      </c>
      <c r="L3168">
        <v>0</v>
      </c>
      <c r="M3168">
        <v>224</v>
      </c>
      <c r="R3168">
        <f t="shared" si="46"/>
        <v>2.881612274590164</v>
      </c>
    </row>
    <row r="3169" spans="1:18" x14ac:dyDescent="0.25">
      <c r="A3169">
        <v>72691871744000</v>
      </c>
      <c r="B3169">
        <v>0</v>
      </c>
      <c r="C3169">
        <v>5000</v>
      </c>
      <c r="D3169">
        <v>572558</v>
      </c>
      <c r="E3169">
        <v>11998</v>
      </c>
      <c r="F3169">
        <v>58924</v>
      </c>
      <c r="G3169">
        <v>2862790</v>
      </c>
      <c r="H3169">
        <v>706970</v>
      </c>
      <c r="I3169">
        <v>3569760</v>
      </c>
      <c r="J3169">
        <v>1628</v>
      </c>
      <c r="K3169">
        <v>0</v>
      </c>
      <c r="L3169">
        <v>0</v>
      </c>
      <c r="M3169">
        <v>224</v>
      </c>
      <c r="R3169">
        <f t="shared" si="46"/>
        <v>2.8814723975409837</v>
      </c>
    </row>
    <row r="3170" spans="1:18" x14ac:dyDescent="0.25">
      <c r="A3170">
        <v>72691875840000</v>
      </c>
      <c r="B3170">
        <v>0</v>
      </c>
      <c r="C3170">
        <v>5000</v>
      </c>
      <c r="D3170">
        <v>579658</v>
      </c>
      <c r="E3170">
        <v>11998</v>
      </c>
      <c r="F3170">
        <v>62923</v>
      </c>
      <c r="G3170">
        <v>2898290</v>
      </c>
      <c r="H3170">
        <v>754950</v>
      </c>
      <c r="I3170">
        <v>3653240</v>
      </c>
      <c r="J3170">
        <v>1628</v>
      </c>
      <c r="K3170">
        <v>0</v>
      </c>
      <c r="L3170">
        <v>0</v>
      </c>
      <c r="M3170">
        <v>224</v>
      </c>
      <c r="R3170">
        <f t="shared" si="46"/>
        <v>2.8815377049180331</v>
      </c>
    </row>
    <row r="3171" spans="1:18" x14ac:dyDescent="0.25">
      <c r="A3171">
        <v>72691879936000</v>
      </c>
      <c r="B3171">
        <v>0</v>
      </c>
      <c r="C3171">
        <v>5000</v>
      </c>
      <c r="D3171">
        <v>578738</v>
      </c>
      <c r="E3171">
        <v>11998</v>
      </c>
      <c r="F3171">
        <v>63238</v>
      </c>
      <c r="G3171">
        <v>2893690</v>
      </c>
      <c r="H3171">
        <v>758729</v>
      </c>
      <c r="I3171">
        <v>3652419</v>
      </c>
      <c r="J3171">
        <v>1628</v>
      </c>
      <c r="K3171">
        <v>0</v>
      </c>
      <c r="L3171">
        <v>0</v>
      </c>
      <c r="M3171">
        <v>224</v>
      </c>
      <c r="R3171">
        <f t="shared" si="46"/>
        <v>2.8816338524590162</v>
      </c>
    </row>
    <row r="3172" spans="1:18" x14ac:dyDescent="0.25">
      <c r="A3172">
        <v>72691884032000</v>
      </c>
      <c r="B3172">
        <v>0</v>
      </c>
      <c r="C3172">
        <v>5000</v>
      </c>
      <c r="D3172">
        <v>579924</v>
      </c>
      <c r="E3172">
        <v>11998</v>
      </c>
      <c r="F3172">
        <v>63194</v>
      </c>
      <c r="G3172">
        <v>2899620</v>
      </c>
      <c r="H3172">
        <v>758201</v>
      </c>
      <c r="I3172">
        <v>3657821</v>
      </c>
      <c r="J3172">
        <v>1628</v>
      </c>
      <c r="K3172">
        <v>0</v>
      </c>
      <c r="L3172">
        <v>0</v>
      </c>
      <c r="M3172">
        <v>224</v>
      </c>
      <c r="R3172">
        <f t="shared" si="46"/>
        <v>2.8817501024590162</v>
      </c>
    </row>
    <row r="3173" spans="1:18" x14ac:dyDescent="0.25">
      <c r="A3173">
        <v>72691888128000</v>
      </c>
      <c r="B3173">
        <v>0</v>
      </c>
      <c r="C3173">
        <v>5000</v>
      </c>
      <c r="D3173">
        <v>577322</v>
      </c>
      <c r="E3173">
        <v>11998</v>
      </c>
      <c r="F3173">
        <v>62013</v>
      </c>
      <c r="G3173">
        <v>2886610</v>
      </c>
      <c r="H3173">
        <v>744031</v>
      </c>
      <c r="I3173">
        <v>3630641</v>
      </c>
      <c r="J3173">
        <v>1628</v>
      </c>
      <c r="K3173">
        <v>0</v>
      </c>
      <c r="L3173">
        <v>0</v>
      </c>
      <c r="M3173">
        <v>224</v>
      </c>
      <c r="R3173">
        <f t="shared" si="46"/>
        <v>2.8817839959016394</v>
      </c>
    </row>
    <row r="3174" spans="1:18" x14ac:dyDescent="0.25">
      <c r="A3174">
        <v>72691892224000</v>
      </c>
      <c r="B3174">
        <v>0</v>
      </c>
      <c r="C3174">
        <v>5000</v>
      </c>
      <c r="D3174">
        <v>577363</v>
      </c>
      <c r="E3174">
        <v>11998</v>
      </c>
      <c r="F3174">
        <v>61935</v>
      </c>
      <c r="G3174">
        <v>2886815</v>
      </c>
      <c r="H3174">
        <v>743096</v>
      </c>
      <c r="I3174">
        <v>3629911</v>
      </c>
      <c r="J3174">
        <v>1628</v>
      </c>
      <c r="K3174">
        <v>0</v>
      </c>
      <c r="L3174">
        <v>0</v>
      </c>
      <c r="M3174">
        <v>224</v>
      </c>
      <c r="R3174">
        <f t="shared" si="46"/>
        <v>2.8817673770491803</v>
      </c>
    </row>
    <row r="3175" spans="1:18" x14ac:dyDescent="0.25">
      <c r="A3175">
        <v>72691896320000</v>
      </c>
      <c r="B3175">
        <v>0</v>
      </c>
      <c r="C3175">
        <v>5000</v>
      </c>
      <c r="D3175">
        <v>576603</v>
      </c>
      <c r="E3175">
        <v>11998</v>
      </c>
      <c r="F3175">
        <v>60233</v>
      </c>
      <c r="G3175">
        <v>2883015</v>
      </c>
      <c r="H3175">
        <v>722675</v>
      </c>
      <c r="I3175">
        <v>3605690</v>
      </c>
      <c r="J3175">
        <v>1628</v>
      </c>
      <c r="K3175">
        <v>0</v>
      </c>
      <c r="L3175">
        <v>0</v>
      </c>
      <c r="M3175">
        <v>224</v>
      </c>
      <c r="R3175">
        <f t="shared" si="46"/>
        <v>2.8818599180327866</v>
      </c>
    </row>
    <row r="3176" spans="1:18" x14ac:dyDescent="0.25">
      <c r="A3176">
        <v>72691900416000</v>
      </c>
      <c r="B3176">
        <v>0</v>
      </c>
      <c r="C3176">
        <v>5000</v>
      </c>
      <c r="D3176">
        <v>579985</v>
      </c>
      <c r="E3176">
        <v>11998</v>
      </c>
      <c r="F3176">
        <v>63104</v>
      </c>
      <c r="G3176">
        <v>2899925</v>
      </c>
      <c r="H3176">
        <v>757121</v>
      </c>
      <c r="I3176">
        <v>3657046</v>
      </c>
      <c r="J3176">
        <v>1628</v>
      </c>
      <c r="K3176">
        <v>0</v>
      </c>
      <c r="L3176">
        <v>0</v>
      </c>
      <c r="M3176">
        <v>224</v>
      </c>
      <c r="R3176">
        <f t="shared" si="46"/>
        <v>2.881886168032787</v>
      </c>
    </row>
    <row r="3177" spans="1:18" x14ac:dyDescent="0.25">
      <c r="A3177">
        <v>72691904512000</v>
      </c>
      <c r="B3177">
        <v>0</v>
      </c>
      <c r="C3177">
        <v>5000</v>
      </c>
      <c r="D3177">
        <v>579606</v>
      </c>
      <c r="E3177">
        <v>11998</v>
      </c>
      <c r="F3177">
        <v>63605</v>
      </c>
      <c r="G3177">
        <v>2898030</v>
      </c>
      <c r="H3177">
        <v>763132</v>
      </c>
      <c r="I3177">
        <v>3661162</v>
      </c>
      <c r="J3177">
        <v>1628</v>
      </c>
      <c r="K3177">
        <v>0</v>
      </c>
      <c r="L3177">
        <v>0</v>
      </c>
      <c r="M3177">
        <v>224</v>
      </c>
      <c r="R3177">
        <f t="shared" si="46"/>
        <v>2.8818992622950819</v>
      </c>
    </row>
    <row r="3178" spans="1:18" x14ac:dyDescent="0.25">
      <c r="A3178">
        <v>72691908608000</v>
      </c>
      <c r="B3178">
        <v>0</v>
      </c>
      <c r="C3178">
        <v>5000</v>
      </c>
      <c r="D3178">
        <v>577237</v>
      </c>
      <c r="E3178">
        <v>11998</v>
      </c>
      <c r="F3178">
        <v>62248</v>
      </c>
      <c r="G3178">
        <v>2886185</v>
      </c>
      <c r="H3178">
        <v>746851</v>
      </c>
      <c r="I3178">
        <v>3633036</v>
      </c>
      <c r="J3178">
        <v>1628</v>
      </c>
      <c r="K3178">
        <v>0</v>
      </c>
      <c r="L3178">
        <v>0</v>
      </c>
      <c r="M3178">
        <v>224</v>
      </c>
      <c r="R3178">
        <f t="shared" si="46"/>
        <v>2.8820333811475409</v>
      </c>
    </row>
    <row r="3179" spans="1:18" x14ac:dyDescent="0.25">
      <c r="A3179">
        <v>72691912704000</v>
      </c>
      <c r="B3179">
        <v>0</v>
      </c>
      <c r="C3179">
        <v>5000</v>
      </c>
      <c r="D3179">
        <v>573456</v>
      </c>
      <c r="E3179">
        <v>11998</v>
      </c>
      <c r="F3179">
        <v>59160</v>
      </c>
      <c r="G3179">
        <v>2867280</v>
      </c>
      <c r="H3179">
        <v>709801</v>
      </c>
      <c r="I3179">
        <v>3577081</v>
      </c>
      <c r="J3179">
        <v>1628</v>
      </c>
      <c r="K3179">
        <v>0</v>
      </c>
      <c r="L3179">
        <v>0</v>
      </c>
      <c r="M3179">
        <v>224</v>
      </c>
      <c r="R3179">
        <f t="shared" si="46"/>
        <v>2.8818989139344264</v>
      </c>
    </row>
    <row r="3180" spans="1:18" x14ac:dyDescent="0.25">
      <c r="A3180">
        <v>72691916800000</v>
      </c>
      <c r="B3180">
        <v>0</v>
      </c>
      <c r="C3180">
        <v>5000</v>
      </c>
      <c r="D3180">
        <v>579278</v>
      </c>
      <c r="E3180">
        <v>11998</v>
      </c>
      <c r="F3180">
        <v>63290</v>
      </c>
      <c r="G3180">
        <v>2896390</v>
      </c>
      <c r="H3180">
        <v>759353</v>
      </c>
      <c r="I3180">
        <v>3655743</v>
      </c>
      <c r="J3180">
        <v>1628</v>
      </c>
      <c r="K3180">
        <v>0</v>
      </c>
      <c r="L3180">
        <v>0</v>
      </c>
      <c r="M3180">
        <v>224</v>
      </c>
      <c r="R3180">
        <f t="shared" si="46"/>
        <v>2.8818941393442623</v>
      </c>
    </row>
    <row r="3181" spans="1:18" x14ac:dyDescent="0.25">
      <c r="A3181">
        <v>72691920896000</v>
      </c>
      <c r="B3181">
        <v>0</v>
      </c>
      <c r="C3181">
        <v>5000</v>
      </c>
      <c r="D3181">
        <v>580155</v>
      </c>
      <c r="E3181">
        <v>11998</v>
      </c>
      <c r="F3181">
        <v>63057</v>
      </c>
      <c r="G3181">
        <v>2900775</v>
      </c>
      <c r="H3181">
        <v>756557</v>
      </c>
      <c r="I3181">
        <v>3657332</v>
      </c>
      <c r="J3181">
        <v>1628</v>
      </c>
      <c r="K3181">
        <v>0</v>
      </c>
      <c r="L3181">
        <v>0</v>
      </c>
      <c r="M3181">
        <v>224</v>
      </c>
      <c r="R3181">
        <f t="shared" si="46"/>
        <v>2.8820864959016395</v>
      </c>
    </row>
    <row r="3182" spans="1:18" x14ac:dyDescent="0.25">
      <c r="A3182">
        <v>72691924992000</v>
      </c>
      <c r="B3182">
        <v>0</v>
      </c>
      <c r="C3182">
        <v>5000</v>
      </c>
      <c r="D3182">
        <v>575478</v>
      </c>
      <c r="E3182">
        <v>11998</v>
      </c>
      <c r="F3182">
        <v>61556</v>
      </c>
      <c r="G3182">
        <v>2877390</v>
      </c>
      <c r="H3182">
        <v>738548</v>
      </c>
      <c r="I3182">
        <v>3615938</v>
      </c>
      <c r="J3182">
        <v>1628</v>
      </c>
      <c r="K3182">
        <v>0</v>
      </c>
      <c r="L3182">
        <v>0</v>
      </c>
      <c r="M3182">
        <v>224</v>
      </c>
      <c r="R3182">
        <f t="shared" si="46"/>
        <v>2.882011024590164</v>
      </c>
    </row>
    <row r="3183" spans="1:18" x14ac:dyDescent="0.25">
      <c r="A3183">
        <v>72691929088000</v>
      </c>
      <c r="B3183">
        <v>0</v>
      </c>
      <c r="C3183">
        <v>5000</v>
      </c>
      <c r="D3183">
        <v>574336</v>
      </c>
      <c r="E3183">
        <v>11998</v>
      </c>
      <c r="F3183">
        <v>59740</v>
      </c>
      <c r="G3183">
        <v>2871680</v>
      </c>
      <c r="H3183">
        <v>716760</v>
      </c>
      <c r="I3183">
        <v>3588440</v>
      </c>
      <c r="J3183">
        <v>1628</v>
      </c>
      <c r="K3183">
        <v>0</v>
      </c>
      <c r="L3183">
        <v>0</v>
      </c>
      <c r="M3183">
        <v>224</v>
      </c>
      <c r="R3183">
        <f t="shared" si="46"/>
        <v>2.8818379098360656</v>
      </c>
    </row>
    <row r="3184" spans="1:18" x14ac:dyDescent="0.25">
      <c r="A3184">
        <v>72691933184000</v>
      </c>
      <c r="B3184">
        <v>0</v>
      </c>
      <c r="C3184">
        <v>5000</v>
      </c>
      <c r="D3184">
        <v>579472</v>
      </c>
      <c r="E3184">
        <v>11998</v>
      </c>
      <c r="F3184">
        <v>63214</v>
      </c>
      <c r="G3184">
        <v>2897360</v>
      </c>
      <c r="H3184">
        <v>758441</v>
      </c>
      <c r="I3184">
        <v>3655801</v>
      </c>
      <c r="J3184">
        <v>1628</v>
      </c>
      <c r="K3184">
        <v>0</v>
      </c>
      <c r="L3184">
        <v>0</v>
      </c>
      <c r="M3184">
        <v>224</v>
      </c>
      <c r="R3184">
        <f t="shared" si="46"/>
        <v>2.8818963729508198</v>
      </c>
    </row>
    <row r="3185" spans="1:18" x14ac:dyDescent="0.25">
      <c r="A3185">
        <v>72691937280000</v>
      </c>
      <c r="B3185">
        <v>0</v>
      </c>
      <c r="C3185">
        <v>5000</v>
      </c>
      <c r="D3185">
        <v>578580</v>
      </c>
      <c r="E3185">
        <v>11998</v>
      </c>
      <c r="F3185">
        <v>63307</v>
      </c>
      <c r="G3185">
        <v>2892900</v>
      </c>
      <c r="H3185">
        <v>759557</v>
      </c>
      <c r="I3185">
        <v>3652457</v>
      </c>
      <c r="J3185">
        <v>1628</v>
      </c>
      <c r="K3185">
        <v>0</v>
      </c>
      <c r="L3185">
        <v>0</v>
      </c>
      <c r="M3185">
        <v>224</v>
      </c>
      <c r="R3185">
        <f t="shared" si="46"/>
        <v>2.8820389549180332</v>
      </c>
    </row>
    <row r="3186" spans="1:18" x14ac:dyDescent="0.25">
      <c r="A3186">
        <v>72691941376000</v>
      </c>
      <c r="B3186">
        <v>0</v>
      </c>
      <c r="C3186">
        <v>5000</v>
      </c>
      <c r="D3186">
        <v>575584</v>
      </c>
      <c r="E3186">
        <v>11998</v>
      </c>
      <c r="F3186">
        <v>61322</v>
      </c>
      <c r="G3186">
        <v>2877920</v>
      </c>
      <c r="H3186">
        <v>735741</v>
      </c>
      <c r="I3186">
        <v>3613661</v>
      </c>
      <c r="J3186">
        <v>1628</v>
      </c>
      <c r="K3186">
        <v>0</v>
      </c>
      <c r="L3186">
        <v>0</v>
      </c>
      <c r="M3186">
        <v>224</v>
      </c>
      <c r="R3186">
        <f t="shared" si="46"/>
        <v>2.8819800409836067</v>
      </c>
    </row>
    <row r="3187" spans="1:18" x14ac:dyDescent="0.25">
      <c r="A3187">
        <v>72691945472000</v>
      </c>
      <c r="B3187">
        <v>0</v>
      </c>
      <c r="C3187">
        <v>5000</v>
      </c>
      <c r="D3187">
        <v>575669</v>
      </c>
      <c r="E3187">
        <v>11998</v>
      </c>
      <c r="F3187">
        <v>61025</v>
      </c>
      <c r="G3187">
        <v>2878345</v>
      </c>
      <c r="H3187">
        <v>732177</v>
      </c>
      <c r="I3187">
        <v>3610522</v>
      </c>
      <c r="J3187">
        <v>1628</v>
      </c>
      <c r="K3187">
        <v>0</v>
      </c>
      <c r="L3187">
        <v>0</v>
      </c>
      <c r="M3187">
        <v>224</v>
      </c>
      <c r="R3187">
        <f t="shared" si="46"/>
        <v>2.8819389344262296</v>
      </c>
    </row>
    <row r="3188" spans="1:18" x14ac:dyDescent="0.25">
      <c r="A3188">
        <v>72691949568000</v>
      </c>
      <c r="B3188">
        <v>0</v>
      </c>
      <c r="C3188">
        <v>5000</v>
      </c>
      <c r="D3188">
        <v>578746</v>
      </c>
      <c r="E3188">
        <v>11998</v>
      </c>
      <c r="F3188">
        <v>63155</v>
      </c>
      <c r="G3188">
        <v>2893730</v>
      </c>
      <c r="H3188">
        <v>757733</v>
      </c>
      <c r="I3188">
        <v>3651463</v>
      </c>
      <c r="J3188">
        <v>1628</v>
      </c>
      <c r="K3188">
        <v>0</v>
      </c>
      <c r="L3188">
        <v>0</v>
      </c>
      <c r="M3188">
        <v>224</v>
      </c>
      <c r="R3188">
        <f t="shared" si="46"/>
        <v>2.8820960655737706</v>
      </c>
    </row>
    <row r="3189" spans="1:18" x14ac:dyDescent="0.25">
      <c r="A3189">
        <v>72691953664000</v>
      </c>
      <c r="B3189">
        <v>0</v>
      </c>
      <c r="C3189">
        <v>5000</v>
      </c>
      <c r="D3189">
        <v>580041</v>
      </c>
      <c r="E3189">
        <v>11998</v>
      </c>
      <c r="F3189">
        <v>62993</v>
      </c>
      <c r="G3189">
        <v>2900205</v>
      </c>
      <c r="H3189">
        <v>755790</v>
      </c>
      <c r="I3189">
        <v>3655995</v>
      </c>
      <c r="J3189">
        <v>1628</v>
      </c>
      <c r="K3189">
        <v>0</v>
      </c>
      <c r="L3189">
        <v>0</v>
      </c>
      <c r="M3189">
        <v>224</v>
      </c>
      <c r="R3189">
        <f t="shared" si="46"/>
        <v>2.8821282991803279</v>
      </c>
    </row>
    <row r="3190" spans="1:18" x14ac:dyDescent="0.25">
      <c r="A3190">
        <v>72691957760000</v>
      </c>
      <c r="B3190">
        <v>0</v>
      </c>
      <c r="C3190">
        <v>5000</v>
      </c>
      <c r="D3190">
        <v>576457</v>
      </c>
      <c r="E3190">
        <v>11998</v>
      </c>
      <c r="F3190">
        <v>61650</v>
      </c>
      <c r="G3190">
        <v>2882285</v>
      </c>
      <c r="H3190">
        <v>739676</v>
      </c>
      <c r="I3190">
        <v>3621961</v>
      </c>
      <c r="J3190">
        <v>1628</v>
      </c>
      <c r="K3190">
        <v>0</v>
      </c>
      <c r="L3190">
        <v>0</v>
      </c>
      <c r="M3190">
        <v>224</v>
      </c>
      <c r="R3190">
        <f t="shared" si="46"/>
        <v>2.8822220491803279</v>
      </c>
    </row>
    <row r="3191" spans="1:18" x14ac:dyDescent="0.25">
      <c r="A3191">
        <v>72691961856000</v>
      </c>
      <c r="B3191">
        <v>0</v>
      </c>
      <c r="C3191">
        <v>5000</v>
      </c>
      <c r="D3191">
        <v>574733</v>
      </c>
      <c r="E3191">
        <v>11998</v>
      </c>
      <c r="F3191">
        <v>60353</v>
      </c>
      <c r="G3191">
        <v>2873665</v>
      </c>
      <c r="H3191">
        <v>724115</v>
      </c>
      <c r="I3191">
        <v>3597780</v>
      </c>
      <c r="J3191">
        <v>1628</v>
      </c>
      <c r="K3191">
        <v>0</v>
      </c>
      <c r="L3191">
        <v>0</v>
      </c>
      <c r="M3191">
        <v>224</v>
      </c>
      <c r="R3191">
        <f t="shared" si="46"/>
        <v>2.8821176639344266</v>
      </c>
    </row>
    <row r="3192" spans="1:18" x14ac:dyDescent="0.25">
      <c r="A3192">
        <v>72691965952000</v>
      </c>
      <c r="B3192">
        <v>0</v>
      </c>
      <c r="C3192">
        <v>5000</v>
      </c>
      <c r="D3192">
        <v>579764</v>
      </c>
      <c r="E3192">
        <v>11998</v>
      </c>
      <c r="F3192">
        <v>64126</v>
      </c>
      <c r="G3192">
        <v>2898820</v>
      </c>
      <c r="H3192">
        <v>769383</v>
      </c>
      <c r="I3192">
        <v>3668203</v>
      </c>
      <c r="J3192">
        <v>1628</v>
      </c>
      <c r="K3192">
        <v>0</v>
      </c>
      <c r="L3192">
        <v>0</v>
      </c>
      <c r="M3192">
        <v>224</v>
      </c>
      <c r="R3192">
        <f t="shared" si="46"/>
        <v>2.8821519057377052</v>
      </c>
    </row>
    <row r="3193" spans="1:18" x14ac:dyDescent="0.25">
      <c r="A3193">
        <v>72691970048000</v>
      </c>
      <c r="B3193">
        <v>0</v>
      </c>
      <c r="C3193">
        <v>5000</v>
      </c>
      <c r="D3193">
        <v>579866</v>
      </c>
      <c r="E3193">
        <v>11998</v>
      </c>
      <c r="F3193">
        <v>63654</v>
      </c>
      <c r="G3193">
        <v>2899330</v>
      </c>
      <c r="H3193">
        <v>763720</v>
      </c>
      <c r="I3193">
        <v>3663050</v>
      </c>
      <c r="J3193">
        <v>1628</v>
      </c>
      <c r="K3193">
        <v>0</v>
      </c>
      <c r="L3193">
        <v>0</v>
      </c>
      <c r="M3193">
        <v>224</v>
      </c>
      <c r="R3193">
        <f t="shared" si="46"/>
        <v>2.8823059221311476</v>
      </c>
    </row>
    <row r="3194" spans="1:18" x14ac:dyDescent="0.25">
      <c r="A3194">
        <v>72691974144000</v>
      </c>
      <c r="B3194">
        <v>0</v>
      </c>
      <c r="C3194">
        <v>5000</v>
      </c>
      <c r="D3194">
        <v>577967</v>
      </c>
      <c r="E3194">
        <v>11998</v>
      </c>
      <c r="F3194">
        <v>62849</v>
      </c>
      <c r="G3194">
        <v>2889835</v>
      </c>
      <c r="H3194">
        <v>754062</v>
      </c>
      <c r="I3194">
        <v>3643897</v>
      </c>
      <c r="J3194">
        <v>1628</v>
      </c>
      <c r="K3194">
        <v>0</v>
      </c>
      <c r="L3194">
        <v>0</v>
      </c>
      <c r="M3194">
        <v>224</v>
      </c>
      <c r="R3194">
        <f t="shared" si="46"/>
        <v>2.8823683811475411</v>
      </c>
    </row>
    <row r="3195" spans="1:18" x14ac:dyDescent="0.25">
      <c r="A3195">
        <v>72691978240000</v>
      </c>
      <c r="B3195">
        <v>0</v>
      </c>
      <c r="C3195">
        <v>5000</v>
      </c>
      <c r="D3195">
        <v>572678</v>
      </c>
      <c r="E3195">
        <v>11998</v>
      </c>
      <c r="F3195">
        <v>58910</v>
      </c>
      <c r="G3195">
        <v>2863390</v>
      </c>
      <c r="H3195">
        <v>706802</v>
      </c>
      <c r="I3195">
        <v>3570192</v>
      </c>
      <c r="J3195">
        <v>1628</v>
      </c>
      <c r="K3195">
        <v>0</v>
      </c>
      <c r="L3195">
        <v>0</v>
      </c>
      <c r="M3195">
        <v>224</v>
      </c>
      <c r="R3195">
        <f t="shared" si="46"/>
        <v>2.8821682172131147</v>
      </c>
    </row>
    <row r="3196" spans="1:18" x14ac:dyDescent="0.25">
      <c r="A3196">
        <v>72691982336000</v>
      </c>
      <c r="B3196">
        <v>0</v>
      </c>
      <c r="C3196">
        <v>5000</v>
      </c>
      <c r="D3196">
        <v>580312</v>
      </c>
      <c r="E3196">
        <v>11998</v>
      </c>
      <c r="F3196">
        <v>63237</v>
      </c>
      <c r="G3196">
        <v>2901560</v>
      </c>
      <c r="H3196">
        <v>758717</v>
      </c>
      <c r="I3196">
        <v>3660277</v>
      </c>
      <c r="J3196">
        <v>1628</v>
      </c>
      <c r="K3196">
        <v>0</v>
      </c>
      <c r="L3196">
        <v>0</v>
      </c>
      <c r="M3196">
        <v>224</v>
      </c>
      <c r="R3196">
        <f t="shared" si="46"/>
        <v>2.882253381147541</v>
      </c>
    </row>
    <row r="3197" spans="1:18" x14ac:dyDescent="0.25">
      <c r="A3197">
        <v>72691986432000</v>
      </c>
      <c r="B3197">
        <v>0</v>
      </c>
      <c r="C3197">
        <v>5000</v>
      </c>
      <c r="D3197">
        <v>570879</v>
      </c>
      <c r="E3197">
        <v>11998</v>
      </c>
      <c r="F3197">
        <v>58874</v>
      </c>
      <c r="G3197">
        <v>2854395</v>
      </c>
      <c r="H3197">
        <v>706370</v>
      </c>
      <c r="I3197">
        <v>3560765</v>
      </c>
      <c r="J3197">
        <v>1628</v>
      </c>
      <c r="K3197">
        <v>0</v>
      </c>
      <c r="L3197">
        <v>0</v>
      </c>
      <c r="M3197">
        <v>224</v>
      </c>
      <c r="R3197">
        <f t="shared" ref="R3197:R3260" si="47">(SUM(G2954:G3197)/244)/1000000</f>
        <v>2.8821386680327867</v>
      </c>
    </row>
    <row r="3198" spans="1:18" x14ac:dyDescent="0.25">
      <c r="A3198">
        <v>72691990528000</v>
      </c>
      <c r="B3198">
        <v>0</v>
      </c>
      <c r="C3198">
        <v>5000</v>
      </c>
      <c r="D3198">
        <v>579511</v>
      </c>
      <c r="E3198">
        <v>11998</v>
      </c>
      <c r="F3198">
        <v>63141</v>
      </c>
      <c r="G3198">
        <v>2897555</v>
      </c>
      <c r="H3198">
        <v>757565</v>
      </c>
      <c r="I3198">
        <v>3655120</v>
      </c>
      <c r="J3198">
        <v>1628</v>
      </c>
      <c r="K3198">
        <v>0</v>
      </c>
      <c r="L3198">
        <v>0</v>
      </c>
      <c r="M3198">
        <v>224</v>
      </c>
      <c r="R3198">
        <f t="shared" si="47"/>
        <v>2.8821780327868853</v>
      </c>
    </row>
    <row r="3199" spans="1:18" x14ac:dyDescent="0.25">
      <c r="A3199">
        <v>72691994624000</v>
      </c>
      <c r="B3199">
        <v>0</v>
      </c>
      <c r="C3199">
        <v>5000</v>
      </c>
      <c r="D3199">
        <v>578576</v>
      </c>
      <c r="E3199">
        <v>11998</v>
      </c>
      <c r="F3199">
        <v>62735</v>
      </c>
      <c r="G3199">
        <v>2892880</v>
      </c>
      <c r="H3199">
        <v>752694</v>
      </c>
      <c r="I3199">
        <v>3645574</v>
      </c>
      <c r="J3199">
        <v>1628</v>
      </c>
      <c r="K3199">
        <v>0</v>
      </c>
      <c r="L3199">
        <v>0</v>
      </c>
      <c r="M3199">
        <v>224</v>
      </c>
      <c r="R3199">
        <f t="shared" si="47"/>
        <v>2.8823167213114758</v>
      </c>
    </row>
    <row r="3200" spans="1:18" x14ac:dyDescent="0.25">
      <c r="A3200">
        <v>72691998720000</v>
      </c>
      <c r="B3200">
        <v>0</v>
      </c>
      <c r="C3200">
        <v>5000</v>
      </c>
      <c r="D3200">
        <v>578449</v>
      </c>
      <c r="E3200">
        <v>11998</v>
      </c>
      <c r="F3200">
        <v>62888</v>
      </c>
      <c r="G3200">
        <v>2892245</v>
      </c>
      <c r="H3200">
        <v>754530</v>
      </c>
      <c r="I3200">
        <v>3646775</v>
      </c>
      <c r="J3200">
        <v>1628</v>
      </c>
      <c r="K3200">
        <v>0</v>
      </c>
      <c r="L3200">
        <v>0</v>
      </c>
      <c r="M3200">
        <v>224</v>
      </c>
      <c r="R3200">
        <f t="shared" si="47"/>
        <v>2.8823688114754096</v>
      </c>
    </row>
    <row r="3201" spans="1:18" x14ac:dyDescent="0.25">
      <c r="A3201">
        <v>72692002816000</v>
      </c>
      <c r="B3201">
        <v>0</v>
      </c>
      <c r="C3201">
        <v>5000</v>
      </c>
      <c r="D3201">
        <v>572337</v>
      </c>
      <c r="E3201">
        <v>11998</v>
      </c>
      <c r="F3201">
        <v>58681</v>
      </c>
      <c r="G3201">
        <v>2861685</v>
      </c>
      <c r="H3201">
        <v>704054</v>
      </c>
      <c r="I3201">
        <v>3565739</v>
      </c>
      <c r="J3201">
        <v>1628</v>
      </c>
      <c r="K3201">
        <v>0</v>
      </c>
      <c r="L3201">
        <v>0</v>
      </c>
      <c r="M3201">
        <v>224</v>
      </c>
      <c r="R3201">
        <f t="shared" si="47"/>
        <v>2.8823298770491803</v>
      </c>
    </row>
    <row r="3202" spans="1:18" x14ac:dyDescent="0.25">
      <c r="A3202">
        <v>72692006912000</v>
      </c>
      <c r="B3202">
        <v>0</v>
      </c>
      <c r="C3202">
        <v>5000</v>
      </c>
      <c r="D3202">
        <v>579408</v>
      </c>
      <c r="E3202">
        <v>11998</v>
      </c>
      <c r="F3202">
        <v>62680</v>
      </c>
      <c r="G3202">
        <v>2897040</v>
      </c>
      <c r="H3202">
        <v>752034</v>
      </c>
      <c r="I3202">
        <v>3649074</v>
      </c>
      <c r="J3202">
        <v>1628</v>
      </c>
      <c r="K3202">
        <v>0</v>
      </c>
      <c r="L3202">
        <v>0</v>
      </c>
      <c r="M3202">
        <v>224</v>
      </c>
      <c r="R3202">
        <f t="shared" si="47"/>
        <v>2.8823482377049183</v>
      </c>
    </row>
    <row r="3203" spans="1:18" x14ac:dyDescent="0.25">
      <c r="A3203">
        <v>72692011008000</v>
      </c>
      <c r="B3203">
        <v>0</v>
      </c>
      <c r="C3203">
        <v>5000</v>
      </c>
      <c r="D3203">
        <v>571173</v>
      </c>
      <c r="E3203">
        <v>11998</v>
      </c>
      <c r="F3203">
        <v>59170</v>
      </c>
      <c r="G3203">
        <v>2855865</v>
      </c>
      <c r="H3203">
        <v>709921</v>
      </c>
      <c r="I3203">
        <v>3565786</v>
      </c>
      <c r="J3203">
        <v>1628</v>
      </c>
      <c r="K3203">
        <v>0</v>
      </c>
      <c r="L3203">
        <v>0</v>
      </c>
      <c r="M3203">
        <v>224</v>
      </c>
      <c r="R3203">
        <f t="shared" si="47"/>
        <v>2.8823405532786883</v>
      </c>
    </row>
    <row r="3204" spans="1:18" x14ac:dyDescent="0.25">
      <c r="A3204">
        <v>72692015104000</v>
      </c>
      <c r="B3204">
        <v>0</v>
      </c>
      <c r="C3204">
        <v>5000</v>
      </c>
      <c r="D3204">
        <v>579442</v>
      </c>
      <c r="E3204">
        <v>11998</v>
      </c>
      <c r="F3204">
        <v>63087</v>
      </c>
      <c r="G3204">
        <v>2897210</v>
      </c>
      <c r="H3204">
        <v>756917</v>
      </c>
      <c r="I3204">
        <v>3654127</v>
      </c>
      <c r="J3204">
        <v>1628</v>
      </c>
      <c r="K3204">
        <v>0</v>
      </c>
      <c r="L3204">
        <v>0</v>
      </c>
      <c r="M3204">
        <v>224</v>
      </c>
      <c r="R3204">
        <f t="shared" si="47"/>
        <v>2.882335799180328</v>
      </c>
    </row>
    <row r="3205" spans="1:18" x14ac:dyDescent="0.25">
      <c r="A3205">
        <v>72692019200000</v>
      </c>
      <c r="B3205">
        <v>0</v>
      </c>
      <c r="C3205">
        <v>5000</v>
      </c>
      <c r="D3205">
        <v>583152</v>
      </c>
      <c r="E3205">
        <v>11998</v>
      </c>
      <c r="F3205">
        <v>65152</v>
      </c>
      <c r="G3205">
        <v>2915760</v>
      </c>
      <c r="H3205">
        <v>781693</v>
      </c>
      <c r="I3205">
        <v>3697453</v>
      </c>
      <c r="J3205">
        <v>1628</v>
      </c>
      <c r="K3205">
        <v>0</v>
      </c>
      <c r="L3205">
        <v>0</v>
      </c>
      <c r="M3205">
        <v>224</v>
      </c>
      <c r="R3205">
        <f t="shared" si="47"/>
        <v>2.8824490778688525</v>
      </c>
    </row>
    <row r="3206" spans="1:18" x14ac:dyDescent="0.25">
      <c r="A3206">
        <v>72692023296000</v>
      </c>
      <c r="B3206">
        <v>0</v>
      </c>
      <c r="C3206">
        <v>5000</v>
      </c>
      <c r="D3206">
        <v>575550</v>
      </c>
      <c r="E3206">
        <v>11998</v>
      </c>
      <c r="F3206">
        <v>60016</v>
      </c>
      <c r="G3206">
        <v>2877750</v>
      </c>
      <c r="H3206">
        <v>720071</v>
      </c>
      <c r="I3206">
        <v>3597821</v>
      </c>
      <c r="J3206">
        <v>1628</v>
      </c>
      <c r="K3206">
        <v>0</v>
      </c>
      <c r="L3206">
        <v>0</v>
      </c>
      <c r="M3206">
        <v>224</v>
      </c>
      <c r="R3206">
        <f t="shared" si="47"/>
        <v>2.8825098770491802</v>
      </c>
    </row>
    <row r="3207" spans="1:18" x14ac:dyDescent="0.25">
      <c r="A3207">
        <v>72692027392000</v>
      </c>
      <c r="B3207">
        <v>0</v>
      </c>
      <c r="C3207">
        <v>4999</v>
      </c>
      <c r="D3207">
        <v>577115</v>
      </c>
      <c r="E3207">
        <v>11998</v>
      </c>
      <c r="F3207">
        <v>62429</v>
      </c>
      <c r="G3207">
        <v>2884997</v>
      </c>
      <c r="H3207">
        <v>749023</v>
      </c>
      <c r="I3207">
        <v>3634020</v>
      </c>
      <c r="J3207">
        <v>1628</v>
      </c>
      <c r="K3207">
        <v>0</v>
      </c>
      <c r="L3207">
        <v>0</v>
      </c>
      <c r="M3207">
        <v>224</v>
      </c>
      <c r="R3207">
        <f t="shared" si="47"/>
        <v>2.8824947827868854</v>
      </c>
    </row>
    <row r="3208" spans="1:18" x14ac:dyDescent="0.25">
      <c r="A3208">
        <v>72692031488000</v>
      </c>
      <c r="B3208">
        <v>0</v>
      </c>
      <c r="C3208">
        <v>5000</v>
      </c>
      <c r="D3208">
        <v>573116</v>
      </c>
      <c r="E3208">
        <v>11998</v>
      </c>
      <c r="F3208">
        <v>59306</v>
      </c>
      <c r="G3208">
        <v>2865580</v>
      </c>
      <c r="H3208">
        <v>711553</v>
      </c>
      <c r="I3208">
        <v>3577133</v>
      </c>
      <c r="J3208">
        <v>1628</v>
      </c>
      <c r="K3208">
        <v>0</v>
      </c>
      <c r="L3208">
        <v>0</v>
      </c>
      <c r="M3208">
        <v>224</v>
      </c>
      <c r="R3208">
        <f t="shared" si="47"/>
        <v>2.8825222008196723</v>
      </c>
    </row>
    <row r="3209" spans="1:18" x14ac:dyDescent="0.25">
      <c r="A3209">
        <v>72692035584000</v>
      </c>
      <c r="B3209">
        <v>0</v>
      </c>
      <c r="C3209">
        <v>5000</v>
      </c>
      <c r="D3209">
        <v>579680</v>
      </c>
      <c r="E3209">
        <v>11998</v>
      </c>
      <c r="F3209">
        <v>62803</v>
      </c>
      <c r="G3209">
        <v>2898400</v>
      </c>
      <c r="H3209">
        <v>753510</v>
      </c>
      <c r="I3209">
        <v>3651910</v>
      </c>
      <c r="J3209">
        <v>1628</v>
      </c>
      <c r="K3209">
        <v>0</v>
      </c>
      <c r="L3209">
        <v>0</v>
      </c>
      <c r="M3209">
        <v>224</v>
      </c>
      <c r="R3209">
        <f t="shared" si="47"/>
        <v>2.8825499262295082</v>
      </c>
    </row>
    <row r="3210" spans="1:18" x14ac:dyDescent="0.25">
      <c r="A3210">
        <v>72692039680000</v>
      </c>
      <c r="B3210">
        <v>0</v>
      </c>
      <c r="C3210">
        <v>5000</v>
      </c>
      <c r="D3210">
        <v>579414</v>
      </c>
      <c r="E3210">
        <v>11998</v>
      </c>
      <c r="F3210">
        <v>63268</v>
      </c>
      <c r="G3210">
        <v>2897070</v>
      </c>
      <c r="H3210">
        <v>759089</v>
      </c>
      <c r="I3210">
        <v>3656159</v>
      </c>
      <c r="J3210">
        <v>1628</v>
      </c>
      <c r="K3210">
        <v>0</v>
      </c>
      <c r="L3210">
        <v>0</v>
      </c>
      <c r="M3210">
        <v>224</v>
      </c>
      <c r="R3210">
        <f t="shared" si="47"/>
        <v>2.8827047213114758</v>
      </c>
    </row>
    <row r="3211" spans="1:18" x14ac:dyDescent="0.25">
      <c r="A3211">
        <v>72692043776000</v>
      </c>
      <c r="B3211">
        <v>0</v>
      </c>
      <c r="C3211">
        <v>4999</v>
      </c>
      <c r="D3211">
        <v>575506</v>
      </c>
      <c r="E3211">
        <v>11998</v>
      </c>
      <c r="F3211">
        <v>61835</v>
      </c>
      <c r="G3211">
        <v>2876954</v>
      </c>
      <c r="H3211">
        <v>741896</v>
      </c>
      <c r="I3211">
        <v>3618850</v>
      </c>
      <c r="J3211">
        <v>1628</v>
      </c>
      <c r="K3211">
        <v>0</v>
      </c>
      <c r="L3211">
        <v>0</v>
      </c>
      <c r="M3211">
        <v>224</v>
      </c>
      <c r="R3211">
        <f t="shared" si="47"/>
        <v>2.882620168032787</v>
      </c>
    </row>
    <row r="3212" spans="1:18" x14ac:dyDescent="0.25">
      <c r="A3212">
        <v>72692047872000</v>
      </c>
      <c r="B3212">
        <v>0</v>
      </c>
      <c r="C3212">
        <v>5000</v>
      </c>
      <c r="D3212">
        <v>575488</v>
      </c>
      <c r="E3212">
        <v>11998</v>
      </c>
      <c r="F3212">
        <v>60440</v>
      </c>
      <c r="G3212">
        <v>2877440</v>
      </c>
      <c r="H3212">
        <v>725159</v>
      </c>
      <c r="I3212">
        <v>3602599</v>
      </c>
      <c r="J3212">
        <v>1628</v>
      </c>
      <c r="K3212">
        <v>0</v>
      </c>
      <c r="L3212">
        <v>0</v>
      </c>
      <c r="M3212">
        <v>224</v>
      </c>
      <c r="R3212">
        <f t="shared" si="47"/>
        <v>2.8825427704918032</v>
      </c>
    </row>
    <row r="3213" spans="1:18" x14ac:dyDescent="0.25">
      <c r="A3213">
        <v>72692051968000</v>
      </c>
      <c r="B3213">
        <v>0</v>
      </c>
      <c r="C3213">
        <v>5000</v>
      </c>
      <c r="D3213">
        <v>579436</v>
      </c>
      <c r="E3213">
        <v>11998</v>
      </c>
      <c r="F3213">
        <v>63203</v>
      </c>
      <c r="G3213">
        <v>2897180</v>
      </c>
      <c r="H3213">
        <v>758309</v>
      </c>
      <c r="I3213">
        <v>3655489</v>
      </c>
      <c r="J3213">
        <v>1628</v>
      </c>
      <c r="K3213">
        <v>0</v>
      </c>
      <c r="L3213">
        <v>0</v>
      </c>
      <c r="M3213">
        <v>224</v>
      </c>
      <c r="R3213">
        <f t="shared" si="47"/>
        <v>2.8827001475409837</v>
      </c>
    </row>
    <row r="3214" spans="1:18" x14ac:dyDescent="0.25">
      <c r="A3214">
        <v>72692056064000</v>
      </c>
      <c r="B3214">
        <v>0</v>
      </c>
      <c r="C3214">
        <v>5000</v>
      </c>
      <c r="D3214">
        <v>579285</v>
      </c>
      <c r="E3214">
        <v>11998</v>
      </c>
      <c r="F3214">
        <v>62654</v>
      </c>
      <c r="G3214">
        <v>2896425</v>
      </c>
      <c r="H3214">
        <v>751722</v>
      </c>
      <c r="I3214">
        <v>3648147</v>
      </c>
      <c r="J3214">
        <v>1628</v>
      </c>
      <c r="K3214">
        <v>0</v>
      </c>
      <c r="L3214">
        <v>0</v>
      </c>
      <c r="M3214">
        <v>224</v>
      </c>
      <c r="R3214">
        <f t="shared" si="47"/>
        <v>2.8826999221311476</v>
      </c>
    </row>
    <row r="3215" spans="1:18" x14ac:dyDescent="0.25">
      <c r="A3215">
        <v>72692060160000</v>
      </c>
      <c r="B3215">
        <v>0</v>
      </c>
      <c r="C3215">
        <v>5000</v>
      </c>
      <c r="D3215">
        <v>574977</v>
      </c>
      <c r="E3215">
        <v>11998</v>
      </c>
      <c r="F3215">
        <v>61379</v>
      </c>
      <c r="G3215">
        <v>2874885</v>
      </c>
      <c r="H3215">
        <v>736425</v>
      </c>
      <c r="I3215">
        <v>3611310</v>
      </c>
      <c r="J3215">
        <v>1628</v>
      </c>
      <c r="K3215">
        <v>0</v>
      </c>
      <c r="L3215">
        <v>0</v>
      </c>
      <c r="M3215">
        <v>224</v>
      </c>
      <c r="R3215">
        <f t="shared" si="47"/>
        <v>2.8826087745901638</v>
      </c>
    </row>
    <row r="3216" spans="1:18" x14ac:dyDescent="0.25">
      <c r="A3216">
        <v>72692064256000</v>
      </c>
      <c r="B3216">
        <v>0</v>
      </c>
      <c r="C3216">
        <v>5000</v>
      </c>
      <c r="D3216">
        <v>573826</v>
      </c>
      <c r="E3216">
        <v>11998</v>
      </c>
      <c r="F3216">
        <v>60325</v>
      </c>
      <c r="G3216">
        <v>2869130</v>
      </c>
      <c r="H3216">
        <v>723779</v>
      </c>
      <c r="I3216">
        <v>3592909</v>
      </c>
      <c r="J3216">
        <v>1628</v>
      </c>
      <c r="K3216">
        <v>0</v>
      </c>
      <c r="L3216">
        <v>0</v>
      </c>
      <c r="M3216">
        <v>224</v>
      </c>
      <c r="R3216">
        <f t="shared" si="47"/>
        <v>2.8825518893442625</v>
      </c>
    </row>
    <row r="3217" spans="1:18" x14ac:dyDescent="0.25">
      <c r="A3217">
        <v>72692068352000</v>
      </c>
      <c r="B3217">
        <v>0</v>
      </c>
      <c r="C3217">
        <v>5000</v>
      </c>
      <c r="D3217">
        <v>571913</v>
      </c>
      <c r="E3217">
        <v>11998</v>
      </c>
      <c r="F3217">
        <v>59667</v>
      </c>
      <c r="G3217">
        <v>2859565</v>
      </c>
      <c r="H3217">
        <v>715884</v>
      </c>
      <c r="I3217">
        <v>3575449</v>
      </c>
      <c r="J3217">
        <v>1628</v>
      </c>
      <c r="K3217">
        <v>0</v>
      </c>
      <c r="L3217">
        <v>0</v>
      </c>
      <c r="M3217">
        <v>224</v>
      </c>
      <c r="R3217">
        <f t="shared" si="47"/>
        <v>2.8825056598360654</v>
      </c>
    </row>
    <row r="3218" spans="1:18" x14ac:dyDescent="0.25">
      <c r="A3218">
        <v>72692072448000</v>
      </c>
      <c r="B3218">
        <v>0</v>
      </c>
      <c r="C3218">
        <v>5000</v>
      </c>
      <c r="D3218">
        <v>578598</v>
      </c>
      <c r="E3218">
        <v>11998</v>
      </c>
      <c r="F3218">
        <v>63439</v>
      </c>
      <c r="G3218">
        <v>2892990</v>
      </c>
      <c r="H3218">
        <v>761141</v>
      </c>
      <c r="I3218">
        <v>3654131</v>
      </c>
      <c r="J3218">
        <v>1628</v>
      </c>
      <c r="K3218">
        <v>0</v>
      </c>
      <c r="L3218">
        <v>0</v>
      </c>
      <c r="M3218">
        <v>224</v>
      </c>
      <c r="R3218">
        <f t="shared" si="47"/>
        <v>2.8824852090163935</v>
      </c>
    </row>
    <row r="3219" spans="1:18" x14ac:dyDescent="0.25">
      <c r="A3219">
        <v>72692076544000</v>
      </c>
      <c r="B3219">
        <v>0</v>
      </c>
      <c r="C3219">
        <v>5000</v>
      </c>
      <c r="D3219">
        <v>572136</v>
      </c>
      <c r="E3219">
        <v>11998</v>
      </c>
      <c r="F3219">
        <v>59239</v>
      </c>
      <c r="G3219">
        <v>2860680</v>
      </c>
      <c r="H3219">
        <v>710749</v>
      </c>
      <c r="I3219">
        <v>3571429</v>
      </c>
      <c r="J3219">
        <v>1628</v>
      </c>
      <c r="K3219">
        <v>0</v>
      </c>
      <c r="L3219">
        <v>0</v>
      </c>
      <c r="M3219">
        <v>224</v>
      </c>
      <c r="R3219">
        <f t="shared" si="47"/>
        <v>2.8823797991803279</v>
      </c>
    </row>
    <row r="3220" spans="1:18" x14ac:dyDescent="0.25">
      <c r="A3220">
        <v>72692080640000</v>
      </c>
      <c r="B3220">
        <v>0</v>
      </c>
      <c r="C3220">
        <v>5000</v>
      </c>
      <c r="D3220">
        <v>579891</v>
      </c>
      <c r="E3220">
        <v>11998</v>
      </c>
      <c r="F3220">
        <v>63282</v>
      </c>
      <c r="G3220">
        <v>2899455</v>
      </c>
      <c r="H3220">
        <v>759257</v>
      </c>
      <c r="I3220">
        <v>3658712</v>
      </c>
      <c r="J3220">
        <v>1628</v>
      </c>
      <c r="K3220">
        <v>0</v>
      </c>
      <c r="L3220">
        <v>0</v>
      </c>
      <c r="M3220">
        <v>224</v>
      </c>
      <c r="R3220">
        <f t="shared" si="47"/>
        <v>2.882518631147541</v>
      </c>
    </row>
    <row r="3221" spans="1:18" x14ac:dyDescent="0.25">
      <c r="A3221">
        <v>72692084736000</v>
      </c>
      <c r="B3221">
        <v>0</v>
      </c>
      <c r="C3221">
        <v>5000</v>
      </c>
      <c r="D3221">
        <v>579762</v>
      </c>
      <c r="E3221">
        <v>11998</v>
      </c>
      <c r="F3221">
        <v>63454</v>
      </c>
      <c r="G3221">
        <v>2898810</v>
      </c>
      <c r="H3221">
        <v>761321</v>
      </c>
      <c r="I3221">
        <v>3660131</v>
      </c>
      <c r="J3221">
        <v>1628</v>
      </c>
      <c r="K3221">
        <v>0</v>
      </c>
      <c r="L3221">
        <v>0</v>
      </c>
      <c r="M3221">
        <v>224</v>
      </c>
      <c r="R3221">
        <f t="shared" si="47"/>
        <v>2.8825240614754097</v>
      </c>
    </row>
    <row r="3222" spans="1:18" x14ac:dyDescent="0.25">
      <c r="A3222">
        <v>72692088832000</v>
      </c>
      <c r="B3222">
        <v>0</v>
      </c>
      <c r="C3222">
        <v>5000</v>
      </c>
      <c r="D3222">
        <v>570880</v>
      </c>
      <c r="E3222">
        <v>11998</v>
      </c>
      <c r="F3222">
        <v>59296</v>
      </c>
      <c r="G3222">
        <v>2854400</v>
      </c>
      <c r="H3222">
        <v>711433</v>
      </c>
      <c r="I3222">
        <v>3565833</v>
      </c>
      <c r="J3222">
        <v>1628</v>
      </c>
      <c r="K3222">
        <v>0</v>
      </c>
      <c r="L3222">
        <v>0</v>
      </c>
      <c r="M3222">
        <v>224</v>
      </c>
      <c r="R3222">
        <f t="shared" si="47"/>
        <v>2.8823424221311478</v>
      </c>
    </row>
    <row r="3223" spans="1:18" x14ac:dyDescent="0.25">
      <c r="A3223">
        <v>72692092928000</v>
      </c>
      <c r="B3223">
        <v>0</v>
      </c>
      <c r="C3223">
        <v>5000</v>
      </c>
      <c r="D3223">
        <v>577945</v>
      </c>
      <c r="E3223">
        <v>11998</v>
      </c>
      <c r="F3223">
        <v>62971</v>
      </c>
      <c r="G3223">
        <v>2889725</v>
      </c>
      <c r="H3223">
        <v>755526</v>
      </c>
      <c r="I3223">
        <v>3645251</v>
      </c>
      <c r="J3223">
        <v>1628</v>
      </c>
      <c r="K3223">
        <v>0</v>
      </c>
      <c r="L3223">
        <v>0</v>
      </c>
      <c r="M3223">
        <v>224</v>
      </c>
      <c r="R3223">
        <f t="shared" si="47"/>
        <v>2.8823053524590163</v>
      </c>
    </row>
    <row r="3224" spans="1:18" x14ac:dyDescent="0.25">
      <c r="A3224">
        <v>72692097024000</v>
      </c>
      <c r="B3224">
        <v>0</v>
      </c>
      <c r="C3224">
        <v>5000</v>
      </c>
      <c r="D3224">
        <v>575452</v>
      </c>
      <c r="E3224">
        <v>11998</v>
      </c>
      <c r="F3224">
        <v>61699</v>
      </c>
      <c r="G3224">
        <v>2877260</v>
      </c>
      <c r="H3224">
        <v>740264</v>
      </c>
      <c r="I3224">
        <v>3617524</v>
      </c>
      <c r="J3224">
        <v>1628</v>
      </c>
      <c r="K3224">
        <v>0</v>
      </c>
      <c r="L3224">
        <v>0</v>
      </c>
      <c r="M3224">
        <v>224</v>
      </c>
      <c r="R3224">
        <f t="shared" si="47"/>
        <v>2.8822760901639346</v>
      </c>
    </row>
    <row r="3225" spans="1:18" x14ac:dyDescent="0.25">
      <c r="A3225">
        <v>72692101120000</v>
      </c>
      <c r="B3225">
        <v>0</v>
      </c>
      <c r="C3225">
        <v>5000</v>
      </c>
      <c r="D3225">
        <v>575320</v>
      </c>
      <c r="E3225">
        <v>11998</v>
      </c>
      <c r="F3225">
        <v>59867</v>
      </c>
      <c r="G3225">
        <v>2876600</v>
      </c>
      <c r="H3225">
        <v>718284</v>
      </c>
      <c r="I3225">
        <v>3594884</v>
      </c>
      <c r="J3225">
        <v>1628</v>
      </c>
      <c r="K3225">
        <v>0</v>
      </c>
      <c r="L3225">
        <v>0</v>
      </c>
      <c r="M3225">
        <v>224</v>
      </c>
      <c r="R3225">
        <f t="shared" si="47"/>
        <v>2.8821912745901641</v>
      </c>
    </row>
    <row r="3226" spans="1:18" x14ac:dyDescent="0.25">
      <c r="A3226">
        <v>72692105216000</v>
      </c>
      <c r="B3226">
        <v>0</v>
      </c>
      <c r="C3226">
        <v>5000</v>
      </c>
      <c r="D3226">
        <v>579398</v>
      </c>
      <c r="E3226">
        <v>11998</v>
      </c>
      <c r="F3226">
        <v>62680</v>
      </c>
      <c r="G3226">
        <v>2896990</v>
      </c>
      <c r="H3226">
        <v>752034</v>
      </c>
      <c r="I3226">
        <v>3649024</v>
      </c>
      <c r="J3226">
        <v>1628</v>
      </c>
      <c r="K3226">
        <v>0</v>
      </c>
      <c r="L3226">
        <v>0</v>
      </c>
      <c r="M3226">
        <v>224</v>
      </c>
      <c r="R3226">
        <f t="shared" si="47"/>
        <v>2.8823187336065574</v>
      </c>
    </row>
    <row r="3227" spans="1:18" x14ac:dyDescent="0.25">
      <c r="A3227">
        <v>72692109312000</v>
      </c>
      <c r="B3227">
        <v>0</v>
      </c>
      <c r="C3227">
        <v>5000</v>
      </c>
      <c r="D3227">
        <v>574136</v>
      </c>
      <c r="E3227">
        <v>11998</v>
      </c>
      <c r="F3227">
        <v>60111</v>
      </c>
      <c r="G3227">
        <v>2870680</v>
      </c>
      <c r="H3227">
        <v>721211</v>
      </c>
      <c r="I3227">
        <v>3591891</v>
      </c>
      <c r="J3227">
        <v>1628</v>
      </c>
      <c r="K3227">
        <v>0</v>
      </c>
      <c r="L3227">
        <v>0</v>
      </c>
      <c r="M3227">
        <v>224</v>
      </c>
      <c r="R3227">
        <f t="shared" si="47"/>
        <v>2.8821942459016396</v>
      </c>
    </row>
    <row r="3228" spans="1:18" x14ac:dyDescent="0.25">
      <c r="A3228">
        <v>72692113408000</v>
      </c>
      <c r="B3228">
        <v>0</v>
      </c>
      <c r="C3228">
        <v>5000</v>
      </c>
      <c r="D3228">
        <v>576577</v>
      </c>
      <c r="E3228">
        <v>11998</v>
      </c>
      <c r="F3228">
        <v>60398</v>
      </c>
      <c r="G3228">
        <v>2882885</v>
      </c>
      <c r="H3228">
        <v>724655</v>
      </c>
      <c r="I3228">
        <v>3607540</v>
      </c>
      <c r="J3228">
        <v>1628</v>
      </c>
      <c r="K3228">
        <v>0</v>
      </c>
      <c r="L3228">
        <v>0</v>
      </c>
      <c r="M3228">
        <v>224</v>
      </c>
      <c r="R3228">
        <f t="shared" si="47"/>
        <v>2.8821446352459015</v>
      </c>
    </row>
    <row r="3229" spans="1:18" x14ac:dyDescent="0.25">
      <c r="A3229">
        <v>72692117504000</v>
      </c>
      <c r="B3229">
        <v>0</v>
      </c>
      <c r="C3229">
        <v>5000</v>
      </c>
      <c r="D3229">
        <v>577326</v>
      </c>
      <c r="E3229">
        <v>11998</v>
      </c>
      <c r="F3229">
        <v>62621</v>
      </c>
      <c r="G3229">
        <v>2886630</v>
      </c>
      <c r="H3229">
        <v>751326</v>
      </c>
      <c r="I3229">
        <v>3637956</v>
      </c>
      <c r="J3229">
        <v>1628</v>
      </c>
      <c r="K3229">
        <v>0</v>
      </c>
      <c r="L3229">
        <v>0</v>
      </c>
      <c r="M3229">
        <v>224</v>
      </c>
      <c r="R3229">
        <f t="shared" si="47"/>
        <v>2.8822747786885246</v>
      </c>
    </row>
    <row r="3230" spans="1:18" x14ac:dyDescent="0.25">
      <c r="A3230">
        <v>72692121600000</v>
      </c>
      <c r="B3230">
        <v>0</v>
      </c>
      <c r="C3230">
        <v>5000</v>
      </c>
      <c r="D3230">
        <v>578529</v>
      </c>
      <c r="E3230">
        <v>11998</v>
      </c>
      <c r="F3230">
        <v>61867</v>
      </c>
      <c r="G3230">
        <v>2892645</v>
      </c>
      <c r="H3230">
        <v>742280</v>
      </c>
      <c r="I3230">
        <v>3634925</v>
      </c>
      <c r="J3230">
        <v>1628</v>
      </c>
      <c r="K3230">
        <v>0</v>
      </c>
      <c r="L3230">
        <v>0</v>
      </c>
      <c r="M3230">
        <v>224</v>
      </c>
      <c r="R3230">
        <f t="shared" si="47"/>
        <v>2.8822516639344262</v>
      </c>
    </row>
    <row r="3231" spans="1:18" x14ac:dyDescent="0.25">
      <c r="A3231">
        <v>72692125696000</v>
      </c>
      <c r="B3231">
        <v>0</v>
      </c>
      <c r="C3231">
        <v>4999</v>
      </c>
      <c r="D3231">
        <v>577591</v>
      </c>
      <c r="E3231">
        <v>11998</v>
      </c>
      <c r="F3231">
        <v>62108</v>
      </c>
      <c r="G3231">
        <v>2887377</v>
      </c>
      <c r="H3231">
        <v>745171</v>
      </c>
      <c r="I3231">
        <v>3632548</v>
      </c>
      <c r="J3231">
        <v>1628</v>
      </c>
      <c r="K3231">
        <v>0</v>
      </c>
      <c r="L3231">
        <v>0</v>
      </c>
      <c r="M3231">
        <v>224</v>
      </c>
      <c r="R3231">
        <f t="shared" si="47"/>
        <v>2.8822533524590161</v>
      </c>
    </row>
    <row r="3232" spans="1:18" x14ac:dyDescent="0.25">
      <c r="A3232">
        <v>72692129792000</v>
      </c>
      <c r="B3232">
        <v>0</v>
      </c>
      <c r="C3232">
        <v>5000</v>
      </c>
      <c r="D3232">
        <v>576044</v>
      </c>
      <c r="E3232">
        <v>11998</v>
      </c>
      <c r="F3232">
        <v>60738</v>
      </c>
      <c r="G3232">
        <v>2880220</v>
      </c>
      <c r="H3232">
        <v>728734</v>
      </c>
      <c r="I3232">
        <v>3608954</v>
      </c>
      <c r="J3232">
        <v>1628</v>
      </c>
      <c r="K3232">
        <v>0</v>
      </c>
      <c r="L3232">
        <v>0</v>
      </c>
      <c r="M3232">
        <v>224</v>
      </c>
      <c r="R3232">
        <f t="shared" si="47"/>
        <v>2.8823267131147543</v>
      </c>
    </row>
    <row r="3233" spans="1:18" x14ac:dyDescent="0.25">
      <c r="A3233">
        <v>72692133888000</v>
      </c>
      <c r="B3233">
        <v>0</v>
      </c>
      <c r="C3233">
        <v>5000</v>
      </c>
      <c r="D3233">
        <v>577937</v>
      </c>
      <c r="E3233">
        <v>11998</v>
      </c>
      <c r="F3233">
        <v>62862</v>
      </c>
      <c r="G3233">
        <v>2889685</v>
      </c>
      <c r="H3233">
        <v>754218</v>
      </c>
      <c r="I3233">
        <v>3643903</v>
      </c>
      <c r="J3233">
        <v>1628</v>
      </c>
      <c r="K3233">
        <v>0</v>
      </c>
      <c r="L3233">
        <v>0</v>
      </c>
      <c r="M3233">
        <v>224</v>
      </c>
      <c r="R3233">
        <f t="shared" si="47"/>
        <v>2.8822929016393442</v>
      </c>
    </row>
    <row r="3234" spans="1:18" x14ac:dyDescent="0.25">
      <c r="A3234">
        <v>72692137984000</v>
      </c>
      <c r="B3234">
        <v>0</v>
      </c>
      <c r="C3234">
        <v>5000</v>
      </c>
      <c r="D3234">
        <v>572510</v>
      </c>
      <c r="E3234">
        <v>11998</v>
      </c>
      <c r="F3234">
        <v>59163</v>
      </c>
      <c r="G3234">
        <v>2862550</v>
      </c>
      <c r="H3234">
        <v>709837</v>
      </c>
      <c r="I3234">
        <v>3572387</v>
      </c>
      <c r="J3234">
        <v>1628</v>
      </c>
      <c r="K3234">
        <v>0</v>
      </c>
      <c r="L3234">
        <v>0</v>
      </c>
      <c r="M3234">
        <v>224</v>
      </c>
      <c r="R3234">
        <f t="shared" si="47"/>
        <v>2.8822069180327867</v>
      </c>
    </row>
    <row r="3235" spans="1:18" x14ac:dyDescent="0.25">
      <c r="A3235">
        <v>72692142080000</v>
      </c>
      <c r="B3235">
        <v>0</v>
      </c>
      <c r="C3235">
        <v>5000</v>
      </c>
      <c r="D3235">
        <v>578989</v>
      </c>
      <c r="E3235">
        <v>11998</v>
      </c>
      <c r="F3235">
        <v>63513</v>
      </c>
      <c r="G3235">
        <v>2894945</v>
      </c>
      <c r="H3235">
        <v>762028</v>
      </c>
      <c r="I3235">
        <v>3656973</v>
      </c>
      <c r="J3235">
        <v>1628</v>
      </c>
      <c r="K3235">
        <v>0</v>
      </c>
      <c r="L3235">
        <v>0</v>
      </c>
      <c r="M3235">
        <v>224</v>
      </c>
      <c r="R3235">
        <f t="shared" si="47"/>
        <v>2.8823213032786885</v>
      </c>
    </row>
    <row r="3236" spans="1:18" x14ac:dyDescent="0.25">
      <c r="A3236">
        <v>72692146176000</v>
      </c>
      <c r="B3236">
        <v>0</v>
      </c>
      <c r="C3236">
        <v>5000</v>
      </c>
      <c r="D3236">
        <v>570854</v>
      </c>
      <c r="E3236">
        <v>11998</v>
      </c>
      <c r="F3236">
        <v>58752</v>
      </c>
      <c r="G3236">
        <v>2854270</v>
      </c>
      <c r="H3236">
        <v>704906</v>
      </c>
      <c r="I3236">
        <v>3559176</v>
      </c>
      <c r="J3236">
        <v>1628</v>
      </c>
      <c r="K3236">
        <v>0</v>
      </c>
      <c r="L3236">
        <v>0</v>
      </c>
      <c r="M3236">
        <v>224</v>
      </c>
      <c r="R3236">
        <f t="shared" si="47"/>
        <v>2.8823270409836068</v>
      </c>
    </row>
    <row r="3237" spans="1:18" x14ac:dyDescent="0.25">
      <c r="A3237">
        <v>72692150272000</v>
      </c>
      <c r="B3237">
        <v>0</v>
      </c>
      <c r="C3237">
        <v>5000</v>
      </c>
      <c r="D3237">
        <v>578973</v>
      </c>
      <c r="E3237">
        <v>11998</v>
      </c>
      <c r="F3237">
        <v>63268</v>
      </c>
      <c r="G3237">
        <v>2894865</v>
      </c>
      <c r="H3237">
        <v>759089</v>
      </c>
      <c r="I3237">
        <v>3653954</v>
      </c>
      <c r="J3237">
        <v>1628</v>
      </c>
      <c r="K3237">
        <v>0</v>
      </c>
      <c r="L3237">
        <v>0</v>
      </c>
      <c r="M3237">
        <v>224</v>
      </c>
      <c r="R3237">
        <f t="shared" si="47"/>
        <v>2.8823247459016397</v>
      </c>
    </row>
    <row r="3238" spans="1:18" x14ac:dyDescent="0.25">
      <c r="A3238">
        <v>72692154368000</v>
      </c>
      <c r="B3238">
        <v>0</v>
      </c>
      <c r="C3238">
        <v>5000</v>
      </c>
      <c r="D3238">
        <v>571594</v>
      </c>
      <c r="E3238">
        <v>11998</v>
      </c>
      <c r="F3238">
        <v>58948</v>
      </c>
      <c r="G3238">
        <v>2857970</v>
      </c>
      <c r="H3238">
        <v>707258</v>
      </c>
      <c r="I3238">
        <v>3565228</v>
      </c>
      <c r="J3238">
        <v>1628</v>
      </c>
      <c r="K3238">
        <v>0</v>
      </c>
      <c r="L3238">
        <v>0</v>
      </c>
      <c r="M3238">
        <v>224</v>
      </c>
      <c r="R3238">
        <f t="shared" si="47"/>
        <v>2.882238557377049</v>
      </c>
    </row>
    <row r="3239" spans="1:18" x14ac:dyDescent="0.25">
      <c r="A3239">
        <v>72692158464000</v>
      </c>
      <c r="B3239">
        <v>0</v>
      </c>
      <c r="C3239">
        <v>4999</v>
      </c>
      <c r="D3239">
        <v>575632</v>
      </c>
      <c r="E3239">
        <v>11998</v>
      </c>
      <c r="F3239">
        <v>62516</v>
      </c>
      <c r="G3239">
        <v>2877584</v>
      </c>
      <c r="H3239">
        <v>750066</v>
      </c>
      <c r="I3239">
        <v>3627650</v>
      </c>
      <c r="J3239">
        <v>1628</v>
      </c>
      <c r="K3239">
        <v>0</v>
      </c>
      <c r="L3239">
        <v>0</v>
      </c>
      <c r="M3239">
        <v>224</v>
      </c>
      <c r="R3239">
        <f t="shared" si="47"/>
        <v>2.8822639426229508</v>
      </c>
    </row>
    <row r="3240" spans="1:18" x14ac:dyDescent="0.25">
      <c r="A3240">
        <v>72692162560000</v>
      </c>
      <c r="B3240">
        <v>0</v>
      </c>
      <c r="C3240">
        <v>5000</v>
      </c>
      <c r="D3240">
        <v>574667</v>
      </c>
      <c r="E3240">
        <v>11998</v>
      </c>
      <c r="F3240">
        <v>60333</v>
      </c>
      <c r="G3240">
        <v>2873335</v>
      </c>
      <c r="H3240">
        <v>723875</v>
      </c>
      <c r="I3240">
        <v>3597210</v>
      </c>
      <c r="J3240">
        <v>1628</v>
      </c>
      <c r="K3240">
        <v>0</v>
      </c>
      <c r="L3240">
        <v>0</v>
      </c>
      <c r="M3240">
        <v>224</v>
      </c>
      <c r="R3240">
        <f t="shared" si="47"/>
        <v>2.8821604180327869</v>
      </c>
    </row>
    <row r="3241" spans="1:18" x14ac:dyDescent="0.25">
      <c r="A3241">
        <v>72692166656000</v>
      </c>
      <c r="B3241">
        <v>0</v>
      </c>
      <c r="C3241">
        <v>5000</v>
      </c>
      <c r="D3241">
        <v>577463</v>
      </c>
      <c r="E3241">
        <v>11998</v>
      </c>
      <c r="F3241">
        <v>62594</v>
      </c>
      <c r="G3241">
        <v>2887315</v>
      </c>
      <c r="H3241">
        <v>751002</v>
      </c>
      <c r="I3241">
        <v>3638317</v>
      </c>
      <c r="J3241">
        <v>1628</v>
      </c>
      <c r="K3241">
        <v>0</v>
      </c>
      <c r="L3241">
        <v>0</v>
      </c>
      <c r="M3241">
        <v>224</v>
      </c>
      <c r="R3241">
        <f t="shared" si="47"/>
        <v>2.8823034098360654</v>
      </c>
    </row>
    <row r="3242" spans="1:18" x14ac:dyDescent="0.25">
      <c r="A3242">
        <v>72692170752000</v>
      </c>
      <c r="B3242">
        <v>0</v>
      </c>
      <c r="C3242">
        <v>5000</v>
      </c>
      <c r="D3242">
        <v>573449</v>
      </c>
      <c r="E3242">
        <v>11998</v>
      </c>
      <c r="F3242">
        <v>59070</v>
      </c>
      <c r="G3242">
        <v>2867245</v>
      </c>
      <c r="H3242">
        <v>708721</v>
      </c>
      <c r="I3242">
        <v>3575966</v>
      </c>
      <c r="J3242">
        <v>1628</v>
      </c>
      <c r="K3242">
        <v>0</v>
      </c>
      <c r="L3242">
        <v>0</v>
      </c>
      <c r="M3242">
        <v>224</v>
      </c>
      <c r="R3242">
        <f t="shared" si="47"/>
        <v>2.8822145368852459</v>
      </c>
    </row>
    <row r="3243" spans="1:18" x14ac:dyDescent="0.25">
      <c r="A3243">
        <v>72692174848000</v>
      </c>
      <c r="B3243">
        <v>0</v>
      </c>
      <c r="C3243">
        <v>5000</v>
      </c>
      <c r="D3243">
        <v>578879</v>
      </c>
      <c r="E3243">
        <v>11998</v>
      </c>
      <c r="F3243">
        <v>63852</v>
      </c>
      <c r="G3243">
        <v>2894395</v>
      </c>
      <c r="H3243">
        <v>766096</v>
      </c>
      <c r="I3243">
        <v>3660491</v>
      </c>
      <c r="J3243">
        <v>1628</v>
      </c>
      <c r="K3243">
        <v>0</v>
      </c>
      <c r="L3243">
        <v>0</v>
      </c>
      <c r="M3243">
        <v>224</v>
      </c>
      <c r="R3243">
        <f t="shared" si="47"/>
        <v>2.8823398852459015</v>
      </c>
    </row>
    <row r="3244" spans="1:18" x14ac:dyDescent="0.25">
      <c r="A3244">
        <v>72692178944000</v>
      </c>
      <c r="B3244">
        <v>0</v>
      </c>
      <c r="C3244">
        <v>5000</v>
      </c>
      <c r="D3244">
        <v>574118</v>
      </c>
      <c r="E3244">
        <v>11998</v>
      </c>
      <c r="F3244">
        <v>60680</v>
      </c>
      <c r="G3244">
        <v>2870590</v>
      </c>
      <c r="H3244">
        <v>728038</v>
      </c>
      <c r="I3244">
        <v>3598628</v>
      </c>
      <c r="J3244">
        <v>1628</v>
      </c>
      <c r="K3244">
        <v>0</v>
      </c>
      <c r="L3244">
        <v>0</v>
      </c>
      <c r="M3244">
        <v>224</v>
      </c>
      <c r="R3244">
        <f t="shared" si="47"/>
        <v>2.8822496598360656</v>
      </c>
    </row>
    <row r="3245" spans="1:18" x14ac:dyDescent="0.25">
      <c r="A3245">
        <v>72692183040000</v>
      </c>
      <c r="B3245">
        <v>0</v>
      </c>
      <c r="C3245">
        <v>5000</v>
      </c>
      <c r="D3245">
        <v>577105</v>
      </c>
      <c r="E3245">
        <v>11998</v>
      </c>
      <c r="F3245">
        <v>61547</v>
      </c>
      <c r="G3245">
        <v>2885525</v>
      </c>
      <c r="H3245">
        <v>738440</v>
      </c>
      <c r="I3245">
        <v>3623965</v>
      </c>
      <c r="J3245">
        <v>1628</v>
      </c>
      <c r="K3245">
        <v>0</v>
      </c>
      <c r="L3245">
        <v>0</v>
      </c>
      <c r="M3245">
        <v>224</v>
      </c>
      <c r="R3245">
        <f t="shared" si="47"/>
        <v>2.8821802540983605</v>
      </c>
    </row>
    <row r="3246" spans="1:18" x14ac:dyDescent="0.25">
      <c r="A3246">
        <v>72692187136000</v>
      </c>
      <c r="B3246">
        <v>0</v>
      </c>
      <c r="C3246">
        <v>5000</v>
      </c>
      <c r="D3246">
        <v>579698</v>
      </c>
      <c r="E3246">
        <v>11998</v>
      </c>
      <c r="F3246">
        <v>62738</v>
      </c>
      <c r="G3246">
        <v>2898490</v>
      </c>
      <c r="H3246">
        <v>752730</v>
      </c>
      <c r="I3246">
        <v>3651220</v>
      </c>
      <c r="J3246">
        <v>1628</v>
      </c>
      <c r="K3246">
        <v>0</v>
      </c>
      <c r="L3246">
        <v>0</v>
      </c>
      <c r="M3246">
        <v>224</v>
      </c>
      <c r="R3246">
        <f t="shared" si="47"/>
        <v>2.8822509713114757</v>
      </c>
    </row>
    <row r="3247" spans="1:18" x14ac:dyDescent="0.25">
      <c r="A3247">
        <v>72692191232000</v>
      </c>
      <c r="B3247">
        <v>0</v>
      </c>
      <c r="C3247">
        <v>5000</v>
      </c>
      <c r="D3247">
        <v>575434</v>
      </c>
      <c r="E3247">
        <v>11998</v>
      </c>
      <c r="F3247">
        <v>61196</v>
      </c>
      <c r="G3247">
        <v>2877170</v>
      </c>
      <c r="H3247">
        <v>734229</v>
      </c>
      <c r="I3247">
        <v>3611399</v>
      </c>
      <c r="J3247">
        <v>1628</v>
      </c>
      <c r="K3247">
        <v>0</v>
      </c>
      <c r="L3247">
        <v>0</v>
      </c>
      <c r="M3247">
        <v>224</v>
      </c>
      <c r="R3247">
        <f t="shared" si="47"/>
        <v>2.882288081967213</v>
      </c>
    </row>
    <row r="3248" spans="1:18" x14ac:dyDescent="0.25">
      <c r="A3248">
        <v>72692195328000</v>
      </c>
      <c r="B3248">
        <v>0</v>
      </c>
      <c r="C3248">
        <v>5000</v>
      </c>
      <c r="D3248">
        <v>574636</v>
      </c>
      <c r="E3248">
        <v>11998</v>
      </c>
      <c r="F3248">
        <v>59571</v>
      </c>
      <c r="G3248">
        <v>2873180</v>
      </c>
      <c r="H3248">
        <v>714732</v>
      </c>
      <c r="I3248">
        <v>3587912</v>
      </c>
      <c r="J3248">
        <v>1628</v>
      </c>
      <c r="K3248">
        <v>0</v>
      </c>
      <c r="L3248">
        <v>0</v>
      </c>
      <c r="M3248">
        <v>224</v>
      </c>
      <c r="R3248">
        <f t="shared" si="47"/>
        <v>2.8822281434426227</v>
      </c>
    </row>
    <row r="3249" spans="1:18" x14ac:dyDescent="0.25">
      <c r="A3249">
        <v>72692199424000</v>
      </c>
      <c r="B3249">
        <v>0</v>
      </c>
      <c r="C3249">
        <v>5000</v>
      </c>
      <c r="D3249">
        <v>579221</v>
      </c>
      <c r="E3249">
        <v>11998</v>
      </c>
      <c r="F3249">
        <v>63259</v>
      </c>
      <c r="G3249">
        <v>2896105</v>
      </c>
      <c r="H3249">
        <v>758981</v>
      </c>
      <c r="I3249">
        <v>3655086</v>
      </c>
      <c r="J3249">
        <v>1628</v>
      </c>
      <c r="K3249">
        <v>0</v>
      </c>
      <c r="L3249">
        <v>0</v>
      </c>
      <c r="M3249">
        <v>224</v>
      </c>
      <c r="R3249">
        <f t="shared" si="47"/>
        <v>2.8823601721311478</v>
      </c>
    </row>
    <row r="3250" spans="1:18" x14ac:dyDescent="0.25">
      <c r="A3250">
        <v>72692203520000</v>
      </c>
      <c r="B3250">
        <v>0</v>
      </c>
      <c r="C3250">
        <v>5000</v>
      </c>
      <c r="D3250">
        <v>580195</v>
      </c>
      <c r="E3250">
        <v>11998</v>
      </c>
      <c r="F3250">
        <v>62813</v>
      </c>
      <c r="G3250">
        <v>2900975</v>
      </c>
      <c r="H3250">
        <v>753630</v>
      </c>
      <c r="I3250">
        <v>3654605</v>
      </c>
      <c r="J3250">
        <v>1628</v>
      </c>
      <c r="K3250">
        <v>0</v>
      </c>
      <c r="L3250">
        <v>0</v>
      </c>
      <c r="M3250">
        <v>224</v>
      </c>
      <c r="R3250">
        <f t="shared" si="47"/>
        <v>2.8823707663934428</v>
      </c>
    </row>
    <row r="3251" spans="1:18" x14ac:dyDescent="0.25">
      <c r="A3251">
        <v>72692207616000</v>
      </c>
      <c r="B3251">
        <v>0</v>
      </c>
      <c r="C3251">
        <v>5000</v>
      </c>
      <c r="D3251">
        <v>578624</v>
      </c>
      <c r="E3251">
        <v>11998</v>
      </c>
      <c r="F3251">
        <v>62893</v>
      </c>
      <c r="G3251">
        <v>2893120</v>
      </c>
      <c r="H3251">
        <v>754590</v>
      </c>
      <c r="I3251">
        <v>3647710</v>
      </c>
      <c r="J3251">
        <v>1628</v>
      </c>
      <c r="K3251">
        <v>0</v>
      </c>
      <c r="L3251">
        <v>0</v>
      </c>
      <c r="M3251">
        <v>224</v>
      </c>
      <c r="R3251">
        <f t="shared" si="47"/>
        <v>2.8825427950819669</v>
      </c>
    </row>
    <row r="3252" spans="1:18" x14ac:dyDescent="0.25">
      <c r="A3252">
        <v>72692211712000</v>
      </c>
      <c r="B3252">
        <v>0</v>
      </c>
      <c r="C3252">
        <v>5000</v>
      </c>
      <c r="D3252">
        <v>578098</v>
      </c>
      <c r="E3252">
        <v>11998</v>
      </c>
      <c r="F3252">
        <v>62128</v>
      </c>
      <c r="G3252">
        <v>2890490</v>
      </c>
      <c r="H3252">
        <v>745411</v>
      </c>
      <c r="I3252">
        <v>3635901</v>
      </c>
      <c r="J3252">
        <v>1628</v>
      </c>
      <c r="K3252">
        <v>0</v>
      </c>
      <c r="L3252">
        <v>0</v>
      </c>
      <c r="M3252">
        <v>224</v>
      </c>
      <c r="R3252">
        <f t="shared" si="47"/>
        <v>2.8825188811475413</v>
      </c>
    </row>
    <row r="3253" spans="1:18" x14ac:dyDescent="0.25">
      <c r="A3253">
        <v>72692215808000</v>
      </c>
      <c r="B3253">
        <v>0</v>
      </c>
      <c r="C3253">
        <v>5000</v>
      </c>
      <c r="D3253">
        <v>572536</v>
      </c>
      <c r="E3253">
        <v>11998</v>
      </c>
      <c r="F3253">
        <v>58970</v>
      </c>
      <c r="G3253">
        <v>2862680</v>
      </c>
      <c r="H3253">
        <v>707522</v>
      </c>
      <c r="I3253">
        <v>3570202</v>
      </c>
      <c r="J3253">
        <v>1628</v>
      </c>
      <c r="K3253">
        <v>0</v>
      </c>
      <c r="L3253">
        <v>0</v>
      </c>
      <c r="M3253">
        <v>224</v>
      </c>
      <c r="R3253">
        <f t="shared" si="47"/>
        <v>2.8824248647540984</v>
      </c>
    </row>
    <row r="3254" spans="1:18" x14ac:dyDescent="0.25">
      <c r="A3254">
        <v>72692219904000</v>
      </c>
      <c r="B3254">
        <v>0</v>
      </c>
      <c r="C3254">
        <v>5000</v>
      </c>
      <c r="D3254">
        <v>579027</v>
      </c>
      <c r="E3254">
        <v>11998</v>
      </c>
      <c r="F3254">
        <v>62198</v>
      </c>
      <c r="G3254">
        <v>2895135</v>
      </c>
      <c r="H3254">
        <v>746251</v>
      </c>
      <c r="I3254">
        <v>3641386</v>
      </c>
      <c r="J3254">
        <v>1628</v>
      </c>
      <c r="K3254">
        <v>0</v>
      </c>
      <c r="L3254">
        <v>0</v>
      </c>
      <c r="M3254">
        <v>224</v>
      </c>
      <c r="R3254">
        <f t="shared" si="47"/>
        <v>2.8825543524590165</v>
      </c>
    </row>
    <row r="3255" spans="1:18" x14ac:dyDescent="0.25">
      <c r="A3255">
        <v>72692224000000</v>
      </c>
      <c r="B3255">
        <v>0</v>
      </c>
      <c r="C3255">
        <v>5000</v>
      </c>
      <c r="D3255">
        <v>580236</v>
      </c>
      <c r="E3255">
        <v>11998</v>
      </c>
      <c r="F3255">
        <v>63363</v>
      </c>
      <c r="G3255">
        <v>2901180</v>
      </c>
      <c r="H3255">
        <v>760229</v>
      </c>
      <c r="I3255">
        <v>3661409</v>
      </c>
      <c r="J3255">
        <v>1628</v>
      </c>
      <c r="K3255">
        <v>0</v>
      </c>
      <c r="L3255">
        <v>0</v>
      </c>
      <c r="M3255">
        <v>224</v>
      </c>
      <c r="R3255">
        <f t="shared" si="47"/>
        <v>2.882745479508197</v>
      </c>
    </row>
    <row r="3256" spans="1:18" x14ac:dyDescent="0.25">
      <c r="A3256">
        <v>72692228096000</v>
      </c>
      <c r="B3256">
        <v>0</v>
      </c>
      <c r="C3256">
        <v>5000</v>
      </c>
      <c r="D3256">
        <v>576127</v>
      </c>
      <c r="E3256">
        <v>11998</v>
      </c>
      <c r="F3256">
        <v>61753</v>
      </c>
      <c r="G3256">
        <v>2880635</v>
      </c>
      <c r="H3256">
        <v>740912</v>
      </c>
      <c r="I3256">
        <v>3621547</v>
      </c>
      <c r="J3256">
        <v>1628</v>
      </c>
      <c r="K3256">
        <v>0</v>
      </c>
      <c r="L3256">
        <v>0</v>
      </c>
      <c r="M3256">
        <v>224</v>
      </c>
      <c r="R3256">
        <f t="shared" si="47"/>
        <v>2.8826741270491802</v>
      </c>
    </row>
    <row r="3257" spans="1:18" x14ac:dyDescent="0.25">
      <c r="A3257">
        <v>72692232192000</v>
      </c>
      <c r="B3257">
        <v>0</v>
      </c>
      <c r="C3257">
        <v>5000</v>
      </c>
      <c r="D3257">
        <v>574732</v>
      </c>
      <c r="E3257">
        <v>11998</v>
      </c>
      <c r="F3257">
        <v>59613</v>
      </c>
      <c r="G3257">
        <v>2873660</v>
      </c>
      <c r="H3257">
        <v>715236</v>
      </c>
      <c r="I3257">
        <v>3588896</v>
      </c>
      <c r="J3257">
        <v>1628</v>
      </c>
      <c r="K3257">
        <v>0</v>
      </c>
      <c r="L3257">
        <v>0</v>
      </c>
      <c r="M3257">
        <v>224</v>
      </c>
      <c r="R3257">
        <f t="shared" si="47"/>
        <v>2.882585049180328</v>
      </c>
    </row>
    <row r="3258" spans="1:18" x14ac:dyDescent="0.25">
      <c r="A3258">
        <v>72692236288000</v>
      </c>
      <c r="B3258">
        <v>0</v>
      </c>
      <c r="C3258">
        <v>5000</v>
      </c>
      <c r="D3258">
        <v>579000</v>
      </c>
      <c r="E3258">
        <v>11998</v>
      </c>
      <c r="F3258">
        <v>63078</v>
      </c>
      <c r="G3258">
        <v>2895000</v>
      </c>
      <c r="H3258">
        <v>756809</v>
      </c>
      <c r="I3258">
        <v>3651809</v>
      </c>
      <c r="J3258">
        <v>1628</v>
      </c>
      <c r="K3258">
        <v>0</v>
      </c>
      <c r="L3258">
        <v>0</v>
      </c>
      <c r="M3258">
        <v>224</v>
      </c>
      <c r="R3258">
        <f t="shared" si="47"/>
        <v>2.8827334303278689</v>
      </c>
    </row>
    <row r="3259" spans="1:18" x14ac:dyDescent="0.25">
      <c r="A3259">
        <v>72692240384000</v>
      </c>
      <c r="B3259">
        <v>0</v>
      </c>
      <c r="C3259">
        <v>5000</v>
      </c>
      <c r="D3259">
        <v>577162</v>
      </c>
      <c r="E3259">
        <v>11998</v>
      </c>
      <c r="F3259">
        <v>62215</v>
      </c>
      <c r="G3259">
        <v>2885810</v>
      </c>
      <c r="H3259">
        <v>746455</v>
      </c>
      <c r="I3259">
        <v>3632265</v>
      </c>
      <c r="J3259">
        <v>1628</v>
      </c>
      <c r="K3259">
        <v>0</v>
      </c>
      <c r="L3259">
        <v>0</v>
      </c>
      <c r="M3259">
        <v>224</v>
      </c>
      <c r="R3259">
        <f t="shared" si="47"/>
        <v>2.8827245368852457</v>
      </c>
    </row>
    <row r="3260" spans="1:18" x14ac:dyDescent="0.25">
      <c r="A3260">
        <v>72692244480000</v>
      </c>
      <c r="B3260">
        <v>0</v>
      </c>
      <c r="C3260">
        <v>5000</v>
      </c>
      <c r="D3260">
        <v>574322</v>
      </c>
      <c r="E3260">
        <v>11998</v>
      </c>
      <c r="F3260">
        <v>60114</v>
      </c>
      <c r="G3260">
        <v>2871610</v>
      </c>
      <c r="H3260">
        <v>721247</v>
      </c>
      <c r="I3260">
        <v>3592857</v>
      </c>
      <c r="J3260">
        <v>1628</v>
      </c>
      <c r="K3260">
        <v>0</v>
      </c>
      <c r="L3260">
        <v>0</v>
      </c>
      <c r="M3260">
        <v>224</v>
      </c>
      <c r="R3260">
        <f t="shared" si="47"/>
        <v>2.882758901639344</v>
      </c>
    </row>
    <row r="3261" spans="1:18" x14ac:dyDescent="0.25">
      <c r="A3261">
        <v>72692248576000</v>
      </c>
      <c r="B3261">
        <v>0</v>
      </c>
      <c r="C3261">
        <v>5000</v>
      </c>
      <c r="D3261">
        <v>577408</v>
      </c>
      <c r="E3261">
        <v>11998</v>
      </c>
      <c r="F3261">
        <v>62320</v>
      </c>
      <c r="G3261">
        <v>2887040</v>
      </c>
      <c r="H3261">
        <v>747715</v>
      </c>
      <c r="I3261">
        <v>3634755</v>
      </c>
      <c r="J3261">
        <v>1628</v>
      </c>
      <c r="K3261">
        <v>0</v>
      </c>
      <c r="L3261">
        <v>0</v>
      </c>
      <c r="M3261">
        <v>224</v>
      </c>
      <c r="R3261">
        <f t="shared" ref="R3261:R3324" si="48">(SUM(G3018:G3261)/244)/1000000</f>
        <v>2.8827374262295082</v>
      </c>
    </row>
    <row r="3262" spans="1:18" x14ac:dyDescent="0.25">
      <c r="A3262">
        <v>72692252672000</v>
      </c>
      <c r="B3262">
        <v>0</v>
      </c>
      <c r="C3262">
        <v>5000</v>
      </c>
      <c r="D3262">
        <v>573029</v>
      </c>
      <c r="E3262">
        <v>11998</v>
      </c>
      <c r="F3262">
        <v>59318</v>
      </c>
      <c r="G3262">
        <v>2865145</v>
      </c>
      <c r="H3262">
        <v>711697</v>
      </c>
      <c r="I3262">
        <v>3576842</v>
      </c>
      <c r="J3262">
        <v>1628</v>
      </c>
      <c r="K3262">
        <v>0</v>
      </c>
      <c r="L3262">
        <v>0</v>
      </c>
      <c r="M3262">
        <v>224</v>
      </c>
      <c r="R3262">
        <f t="shared" si="48"/>
        <v>2.8827070368852459</v>
      </c>
    </row>
    <row r="3263" spans="1:18" x14ac:dyDescent="0.25">
      <c r="A3263">
        <v>72692256768000</v>
      </c>
      <c r="B3263">
        <v>0</v>
      </c>
      <c r="C3263">
        <v>5000</v>
      </c>
      <c r="D3263">
        <v>578974</v>
      </c>
      <c r="E3263">
        <v>11998</v>
      </c>
      <c r="F3263">
        <v>63074</v>
      </c>
      <c r="G3263">
        <v>2894870</v>
      </c>
      <c r="H3263">
        <v>756761</v>
      </c>
      <c r="I3263">
        <v>3651631</v>
      </c>
      <c r="J3263">
        <v>1628</v>
      </c>
      <c r="K3263">
        <v>0</v>
      </c>
      <c r="L3263">
        <v>0</v>
      </c>
      <c r="M3263">
        <v>224</v>
      </c>
      <c r="R3263">
        <f t="shared" si="48"/>
        <v>2.8827611967213116</v>
      </c>
    </row>
    <row r="3264" spans="1:18" x14ac:dyDescent="0.25">
      <c r="A3264">
        <v>72692260864000</v>
      </c>
      <c r="B3264">
        <v>0</v>
      </c>
      <c r="C3264">
        <v>5000</v>
      </c>
      <c r="D3264">
        <v>571582</v>
      </c>
      <c r="E3264">
        <v>11998</v>
      </c>
      <c r="F3264">
        <v>58963</v>
      </c>
      <c r="G3264">
        <v>2857910</v>
      </c>
      <c r="H3264">
        <v>707438</v>
      </c>
      <c r="I3264">
        <v>3565348</v>
      </c>
      <c r="J3264">
        <v>1628</v>
      </c>
      <c r="K3264">
        <v>0</v>
      </c>
      <c r="L3264">
        <v>0</v>
      </c>
      <c r="M3264">
        <v>224</v>
      </c>
      <c r="R3264">
        <f t="shared" si="48"/>
        <v>2.8826183278688524</v>
      </c>
    </row>
    <row r="3265" spans="1:18" x14ac:dyDescent="0.25">
      <c r="A3265">
        <v>72692264960000</v>
      </c>
      <c r="B3265">
        <v>0</v>
      </c>
      <c r="C3265">
        <v>5000</v>
      </c>
      <c r="D3265">
        <v>579451</v>
      </c>
      <c r="E3265">
        <v>11998</v>
      </c>
      <c r="F3265">
        <v>63673</v>
      </c>
      <c r="G3265">
        <v>2897255</v>
      </c>
      <c r="H3265">
        <v>763948</v>
      </c>
      <c r="I3265">
        <v>3661203</v>
      </c>
      <c r="J3265">
        <v>1628</v>
      </c>
      <c r="K3265">
        <v>0</v>
      </c>
      <c r="L3265">
        <v>0</v>
      </c>
      <c r="M3265">
        <v>224</v>
      </c>
      <c r="R3265">
        <f t="shared" si="48"/>
        <v>2.8827786967213118</v>
      </c>
    </row>
    <row r="3266" spans="1:18" x14ac:dyDescent="0.25">
      <c r="A3266">
        <v>72692269056000</v>
      </c>
      <c r="B3266">
        <v>0</v>
      </c>
      <c r="C3266">
        <v>5000</v>
      </c>
      <c r="D3266">
        <v>579321</v>
      </c>
      <c r="E3266">
        <v>11998</v>
      </c>
      <c r="F3266">
        <v>62737</v>
      </c>
      <c r="G3266">
        <v>2896605</v>
      </c>
      <c r="H3266">
        <v>752718</v>
      </c>
      <c r="I3266">
        <v>3649323</v>
      </c>
      <c r="J3266">
        <v>1628</v>
      </c>
      <c r="K3266">
        <v>0</v>
      </c>
      <c r="L3266">
        <v>0</v>
      </c>
      <c r="M3266">
        <v>224</v>
      </c>
      <c r="R3266">
        <f t="shared" si="48"/>
        <v>2.8828649057377049</v>
      </c>
    </row>
    <row r="3267" spans="1:18" x14ac:dyDescent="0.25">
      <c r="A3267">
        <v>72692273152000</v>
      </c>
      <c r="B3267">
        <v>0</v>
      </c>
      <c r="C3267">
        <v>5000</v>
      </c>
      <c r="D3267">
        <v>570817</v>
      </c>
      <c r="E3267">
        <v>11998</v>
      </c>
      <c r="F3267">
        <v>58916</v>
      </c>
      <c r="G3267">
        <v>2854085</v>
      </c>
      <c r="H3267">
        <v>706874</v>
      </c>
      <c r="I3267">
        <v>3560959</v>
      </c>
      <c r="J3267">
        <v>1628</v>
      </c>
      <c r="K3267">
        <v>0</v>
      </c>
      <c r="L3267">
        <v>0</v>
      </c>
      <c r="M3267">
        <v>224</v>
      </c>
      <c r="R3267">
        <f t="shared" si="48"/>
        <v>2.8827838606557377</v>
      </c>
    </row>
    <row r="3268" spans="1:18" x14ac:dyDescent="0.25">
      <c r="A3268">
        <v>72692277248000</v>
      </c>
      <c r="B3268">
        <v>0</v>
      </c>
      <c r="C3268">
        <v>5000</v>
      </c>
      <c r="D3268">
        <v>578978</v>
      </c>
      <c r="E3268">
        <v>11998</v>
      </c>
      <c r="F3268">
        <v>63231</v>
      </c>
      <c r="G3268">
        <v>2894890</v>
      </c>
      <c r="H3268">
        <v>758645</v>
      </c>
      <c r="I3268">
        <v>3653535</v>
      </c>
      <c r="J3268">
        <v>1628</v>
      </c>
      <c r="K3268">
        <v>0</v>
      </c>
      <c r="L3268">
        <v>0</v>
      </c>
      <c r="M3268">
        <v>224</v>
      </c>
      <c r="R3268">
        <f t="shared" si="48"/>
        <v>2.8827829590163936</v>
      </c>
    </row>
    <row r="3269" spans="1:18" x14ac:dyDescent="0.25">
      <c r="A3269">
        <v>72692281344000</v>
      </c>
      <c r="B3269">
        <v>0</v>
      </c>
      <c r="C3269">
        <v>5000</v>
      </c>
      <c r="D3269">
        <v>574409</v>
      </c>
      <c r="E3269">
        <v>11998</v>
      </c>
      <c r="F3269">
        <v>60649</v>
      </c>
      <c r="G3269">
        <v>2872045</v>
      </c>
      <c r="H3269">
        <v>727666</v>
      </c>
      <c r="I3269">
        <v>3599711</v>
      </c>
      <c r="J3269">
        <v>1628</v>
      </c>
      <c r="K3269">
        <v>0</v>
      </c>
      <c r="L3269">
        <v>0</v>
      </c>
      <c r="M3269">
        <v>224</v>
      </c>
      <c r="R3269">
        <f t="shared" si="48"/>
        <v>2.8827529180327867</v>
      </c>
    </row>
    <row r="3270" spans="1:18" x14ac:dyDescent="0.25">
      <c r="A3270">
        <v>72692285440000</v>
      </c>
      <c r="B3270">
        <v>0</v>
      </c>
      <c r="C3270">
        <v>5000</v>
      </c>
      <c r="D3270">
        <v>576581</v>
      </c>
      <c r="E3270">
        <v>11998</v>
      </c>
      <c r="F3270">
        <v>60453</v>
      </c>
      <c r="G3270">
        <v>2882905</v>
      </c>
      <c r="H3270">
        <v>725315</v>
      </c>
      <c r="I3270">
        <v>3608220</v>
      </c>
      <c r="J3270">
        <v>1628</v>
      </c>
      <c r="K3270">
        <v>0</v>
      </c>
      <c r="L3270">
        <v>0</v>
      </c>
      <c r="M3270">
        <v>224</v>
      </c>
      <c r="R3270">
        <f t="shared" si="48"/>
        <v>2.8827777540983606</v>
      </c>
    </row>
    <row r="3271" spans="1:18" x14ac:dyDescent="0.25">
      <c r="A3271">
        <v>72692289536000</v>
      </c>
      <c r="B3271">
        <v>0</v>
      </c>
      <c r="C3271">
        <v>5000</v>
      </c>
      <c r="D3271">
        <v>579935</v>
      </c>
      <c r="E3271">
        <v>11998</v>
      </c>
      <c r="F3271">
        <v>62990</v>
      </c>
      <c r="G3271">
        <v>2899675</v>
      </c>
      <c r="H3271">
        <v>755754</v>
      </c>
      <c r="I3271">
        <v>3655429</v>
      </c>
      <c r="J3271">
        <v>1628</v>
      </c>
      <c r="K3271">
        <v>0</v>
      </c>
      <c r="L3271">
        <v>0</v>
      </c>
      <c r="M3271">
        <v>224</v>
      </c>
      <c r="R3271">
        <f t="shared" si="48"/>
        <v>2.8827920778688525</v>
      </c>
    </row>
    <row r="3272" spans="1:18" x14ac:dyDescent="0.25">
      <c r="A3272">
        <v>72692293632000</v>
      </c>
      <c r="B3272">
        <v>0</v>
      </c>
      <c r="C3272">
        <v>5000</v>
      </c>
      <c r="D3272">
        <v>579467</v>
      </c>
      <c r="E3272">
        <v>11998</v>
      </c>
      <c r="F3272">
        <v>63198</v>
      </c>
      <c r="G3272">
        <v>2897335</v>
      </c>
      <c r="H3272">
        <v>758249</v>
      </c>
      <c r="I3272">
        <v>3655584</v>
      </c>
      <c r="J3272">
        <v>1628</v>
      </c>
      <c r="K3272">
        <v>0</v>
      </c>
      <c r="L3272">
        <v>0</v>
      </c>
      <c r="M3272">
        <v>224</v>
      </c>
      <c r="R3272">
        <f t="shared" si="48"/>
        <v>2.8829215860655735</v>
      </c>
    </row>
    <row r="3273" spans="1:18" x14ac:dyDescent="0.25">
      <c r="A3273">
        <v>72692297728000</v>
      </c>
      <c r="B3273">
        <v>0</v>
      </c>
      <c r="C3273">
        <v>5000</v>
      </c>
      <c r="D3273">
        <v>578164</v>
      </c>
      <c r="E3273">
        <v>11998</v>
      </c>
      <c r="F3273">
        <v>63366</v>
      </c>
      <c r="G3273">
        <v>2890820</v>
      </c>
      <c r="H3273">
        <v>760265</v>
      </c>
      <c r="I3273">
        <v>3651085</v>
      </c>
      <c r="J3273">
        <v>1628</v>
      </c>
      <c r="K3273">
        <v>0</v>
      </c>
      <c r="L3273">
        <v>0</v>
      </c>
      <c r="M3273">
        <v>224</v>
      </c>
      <c r="R3273">
        <f t="shared" si="48"/>
        <v>2.882951606557377</v>
      </c>
    </row>
    <row r="3274" spans="1:18" x14ac:dyDescent="0.25">
      <c r="A3274">
        <v>72692301824000</v>
      </c>
      <c r="B3274">
        <v>0</v>
      </c>
      <c r="C3274">
        <v>5000</v>
      </c>
      <c r="D3274">
        <v>571161</v>
      </c>
      <c r="E3274">
        <v>11998</v>
      </c>
      <c r="F3274">
        <v>59699</v>
      </c>
      <c r="G3274">
        <v>2855805</v>
      </c>
      <c r="H3274">
        <v>716268</v>
      </c>
      <c r="I3274">
        <v>3572073</v>
      </c>
      <c r="J3274">
        <v>1628</v>
      </c>
      <c r="K3274">
        <v>0</v>
      </c>
      <c r="L3274">
        <v>0</v>
      </c>
      <c r="M3274">
        <v>224</v>
      </c>
      <c r="R3274">
        <f t="shared" si="48"/>
        <v>2.8829445983606559</v>
      </c>
    </row>
    <row r="3275" spans="1:18" x14ac:dyDescent="0.25">
      <c r="A3275">
        <v>72692305920000</v>
      </c>
      <c r="B3275">
        <v>0</v>
      </c>
      <c r="C3275">
        <v>5000</v>
      </c>
      <c r="D3275">
        <v>579604</v>
      </c>
      <c r="E3275">
        <v>11998</v>
      </c>
      <c r="F3275">
        <v>63022</v>
      </c>
      <c r="G3275">
        <v>2898020</v>
      </c>
      <c r="H3275">
        <v>756137</v>
      </c>
      <c r="I3275">
        <v>3654157</v>
      </c>
      <c r="J3275">
        <v>1628</v>
      </c>
      <c r="K3275">
        <v>0</v>
      </c>
      <c r="L3275">
        <v>0</v>
      </c>
      <c r="M3275">
        <v>224</v>
      </c>
      <c r="R3275">
        <f t="shared" si="48"/>
        <v>2.8829726106557376</v>
      </c>
    </row>
    <row r="3276" spans="1:18" x14ac:dyDescent="0.25">
      <c r="A3276">
        <v>72692310016000</v>
      </c>
      <c r="B3276">
        <v>0</v>
      </c>
      <c r="C3276">
        <v>5000</v>
      </c>
      <c r="D3276">
        <v>578832</v>
      </c>
      <c r="E3276">
        <v>11998</v>
      </c>
      <c r="F3276">
        <v>61785</v>
      </c>
      <c r="G3276">
        <v>2894160</v>
      </c>
      <c r="H3276">
        <v>741296</v>
      </c>
      <c r="I3276">
        <v>3635456</v>
      </c>
      <c r="J3276">
        <v>1628</v>
      </c>
      <c r="K3276">
        <v>0</v>
      </c>
      <c r="L3276">
        <v>0</v>
      </c>
      <c r="M3276">
        <v>224</v>
      </c>
      <c r="R3276">
        <f t="shared" si="48"/>
        <v>2.8829584918032789</v>
      </c>
    </row>
    <row r="3277" spans="1:18" x14ac:dyDescent="0.25">
      <c r="A3277">
        <v>72692314112000</v>
      </c>
      <c r="B3277">
        <v>0</v>
      </c>
      <c r="C3277">
        <v>5000</v>
      </c>
      <c r="D3277">
        <v>579661</v>
      </c>
      <c r="E3277">
        <v>11998</v>
      </c>
      <c r="F3277">
        <v>62721</v>
      </c>
      <c r="G3277">
        <v>2898305</v>
      </c>
      <c r="H3277">
        <v>752526</v>
      </c>
      <c r="I3277">
        <v>3650831</v>
      </c>
      <c r="J3277">
        <v>1628</v>
      </c>
      <c r="K3277">
        <v>0</v>
      </c>
      <c r="L3277">
        <v>0</v>
      </c>
      <c r="M3277">
        <v>224</v>
      </c>
      <c r="R3277">
        <f t="shared" si="48"/>
        <v>2.882999270491803</v>
      </c>
    </row>
    <row r="3278" spans="1:18" x14ac:dyDescent="0.25">
      <c r="A3278">
        <v>72692318208000</v>
      </c>
      <c r="B3278">
        <v>0</v>
      </c>
      <c r="C3278">
        <v>5000</v>
      </c>
      <c r="D3278">
        <v>578297</v>
      </c>
      <c r="E3278">
        <v>11998</v>
      </c>
      <c r="F3278">
        <v>62721</v>
      </c>
      <c r="G3278">
        <v>2891485</v>
      </c>
      <c r="H3278">
        <v>752526</v>
      </c>
      <c r="I3278">
        <v>3644011</v>
      </c>
      <c r="J3278">
        <v>1628</v>
      </c>
      <c r="K3278">
        <v>0</v>
      </c>
      <c r="L3278">
        <v>0</v>
      </c>
      <c r="M3278">
        <v>224</v>
      </c>
      <c r="R3278">
        <f t="shared" si="48"/>
        <v>2.8830458893442623</v>
      </c>
    </row>
    <row r="3279" spans="1:18" x14ac:dyDescent="0.25">
      <c r="A3279">
        <v>72692322304000</v>
      </c>
      <c r="B3279">
        <v>0</v>
      </c>
      <c r="C3279">
        <v>5000</v>
      </c>
      <c r="D3279">
        <v>572125</v>
      </c>
      <c r="E3279">
        <v>11998</v>
      </c>
      <c r="F3279">
        <v>58955</v>
      </c>
      <c r="G3279">
        <v>2860625</v>
      </c>
      <c r="H3279">
        <v>707342</v>
      </c>
      <c r="I3279">
        <v>3567967</v>
      </c>
      <c r="J3279">
        <v>1628</v>
      </c>
      <c r="K3279">
        <v>0</v>
      </c>
      <c r="L3279">
        <v>0</v>
      </c>
      <c r="M3279">
        <v>224</v>
      </c>
      <c r="R3279">
        <f t="shared" si="48"/>
        <v>2.8829752131147544</v>
      </c>
    </row>
    <row r="3280" spans="1:18" x14ac:dyDescent="0.25">
      <c r="A3280">
        <v>72692326400000</v>
      </c>
      <c r="B3280">
        <v>0</v>
      </c>
      <c r="C3280">
        <v>5000</v>
      </c>
      <c r="D3280">
        <v>581348</v>
      </c>
      <c r="E3280">
        <v>11998</v>
      </c>
      <c r="F3280">
        <v>63272</v>
      </c>
      <c r="G3280">
        <v>2906740</v>
      </c>
      <c r="H3280">
        <v>759137</v>
      </c>
      <c r="I3280">
        <v>3665877</v>
      </c>
      <c r="J3280">
        <v>1628</v>
      </c>
      <c r="K3280">
        <v>0</v>
      </c>
      <c r="L3280">
        <v>0</v>
      </c>
      <c r="M3280">
        <v>224</v>
      </c>
      <c r="R3280">
        <f t="shared" si="48"/>
        <v>2.8830072213114755</v>
      </c>
    </row>
    <row r="3281" spans="1:18" x14ac:dyDescent="0.25">
      <c r="A3281">
        <v>72692330496000</v>
      </c>
      <c r="B3281">
        <v>0</v>
      </c>
      <c r="C3281">
        <v>4999</v>
      </c>
      <c r="D3281">
        <v>577777</v>
      </c>
      <c r="E3281">
        <v>11998</v>
      </c>
      <c r="F3281">
        <v>61334</v>
      </c>
      <c r="G3281">
        <v>2888307</v>
      </c>
      <c r="H3281">
        <v>735885</v>
      </c>
      <c r="I3281">
        <v>3624192</v>
      </c>
      <c r="J3281">
        <v>1628</v>
      </c>
      <c r="K3281">
        <v>0</v>
      </c>
      <c r="L3281">
        <v>0</v>
      </c>
      <c r="M3281">
        <v>224</v>
      </c>
      <c r="R3281">
        <f t="shared" si="48"/>
        <v>2.8829626803278692</v>
      </c>
    </row>
    <row r="3282" spans="1:18" x14ac:dyDescent="0.25">
      <c r="A3282">
        <v>72692334592000</v>
      </c>
      <c r="B3282">
        <v>0</v>
      </c>
      <c r="C3282">
        <v>5000</v>
      </c>
      <c r="D3282">
        <v>577928</v>
      </c>
      <c r="E3282">
        <v>11998</v>
      </c>
      <c r="F3282">
        <v>62362</v>
      </c>
      <c r="G3282">
        <v>2889640</v>
      </c>
      <c r="H3282">
        <v>748219</v>
      </c>
      <c r="I3282">
        <v>3637859</v>
      </c>
      <c r="J3282">
        <v>1628</v>
      </c>
      <c r="K3282">
        <v>0</v>
      </c>
      <c r="L3282">
        <v>0</v>
      </c>
      <c r="M3282">
        <v>224</v>
      </c>
      <c r="R3282">
        <f t="shared" si="48"/>
        <v>2.8830617991803278</v>
      </c>
    </row>
    <row r="3283" spans="1:18" x14ac:dyDescent="0.25">
      <c r="A3283">
        <v>72692338688000</v>
      </c>
      <c r="B3283">
        <v>0</v>
      </c>
      <c r="C3283">
        <v>5000</v>
      </c>
      <c r="D3283">
        <v>573210</v>
      </c>
      <c r="E3283">
        <v>11998</v>
      </c>
      <c r="F3283">
        <v>59950</v>
      </c>
      <c r="G3283">
        <v>2866050</v>
      </c>
      <c r="H3283">
        <v>719280</v>
      </c>
      <c r="I3283">
        <v>3585330</v>
      </c>
      <c r="J3283">
        <v>1628</v>
      </c>
      <c r="K3283">
        <v>0</v>
      </c>
      <c r="L3283">
        <v>0</v>
      </c>
      <c r="M3283">
        <v>224</v>
      </c>
      <c r="R3283">
        <f t="shared" si="48"/>
        <v>2.8829842172131146</v>
      </c>
    </row>
    <row r="3284" spans="1:18" x14ac:dyDescent="0.25">
      <c r="A3284">
        <v>72692342784000</v>
      </c>
      <c r="B3284">
        <v>0</v>
      </c>
      <c r="C3284">
        <v>5000</v>
      </c>
      <c r="D3284">
        <v>579131</v>
      </c>
      <c r="E3284">
        <v>11998</v>
      </c>
      <c r="F3284">
        <v>62297</v>
      </c>
      <c r="G3284">
        <v>2895655</v>
      </c>
      <c r="H3284">
        <v>747439</v>
      </c>
      <c r="I3284">
        <v>3643094</v>
      </c>
      <c r="J3284">
        <v>1628</v>
      </c>
      <c r="K3284">
        <v>0</v>
      </c>
      <c r="L3284">
        <v>0</v>
      </c>
      <c r="M3284">
        <v>224</v>
      </c>
      <c r="R3284">
        <f t="shared" si="48"/>
        <v>2.8830099344262297</v>
      </c>
    </row>
    <row r="3285" spans="1:18" x14ac:dyDescent="0.25">
      <c r="A3285">
        <v>72692346880000</v>
      </c>
      <c r="B3285">
        <v>0</v>
      </c>
      <c r="C3285">
        <v>5000</v>
      </c>
      <c r="D3285">
        <v>573455</v>
      </c>
      <c r="E3285">
        <v>11998</v>
      </c>
      <c r="F3285">
        <v>61080</v>
      </c>
      <c r="G3285">
        <v>2867275</v>
      </c>
      <c r="H3285">
        <v>732837</v>
      </c>
      <c r="I3285">
        <v>3600112</v>
      </c>
      <c r="J3285">
        <v>1628</v>
      </c>
      <c r="K3285">
        <v>0</v>
      </c>
      <c r="L3285">
        <v>0</v>
      </c>
      <c r="M3285">
        <v>224</v>
      </c>
      <c r="R3285">
        <f t="shared" si="48"/>
        <v>2.8830405901639344</v>
      </c>
    </row>
    <row r="3286" spans="1:18" x14ac:dyDescent="0.25">
      <c r="A3286">
        <v>72692350976000</v>
      </c>
      <c r="B3286">
        <v>0</v>
      </c>
      <c r="C3286">
        <v>5000</v>
      </c>
      <c r="D3286">
        <v>576552</v>
      </c>
      <c r="E3286">
        <v>11998</v>
      </c>
      <c r="F3286">
        <v>60968</v>
      </c>
      <c r="G3286">
        <v>2882760</v>
      </c>
      <c r="H3286">
        <v>731494</v>
      </c>
      <c r="I3286">
        <v>3614254</v>
      </c>
      <c r="J3286">
        <v>1628</v>
      </c>
      <c r="K3286">
        <v>0</v>
      </c>
      <c r="L3286">
        <v>0</v>
      </c>
      <c r="M3286">
        <v>224</v>
      </c>
      <c r="R3286">
        <f t="shared" si="48"/>
        <v>2.8830286024590164</v>
      </c>
    </row>
    <row r="3287" spans="1:18" x14ac:dyDescent="0.25">
      <c r="A3287">
        <v>72692355072000</v>
      </c>
      <c r="B3287">
        <v>0</v>
      </c>
      <c r="C3287">
        <v>5000</v>
      </c>
      <c r="D3287">
        <v>576877</v>
      </c>
      <c r="E3287">
        <v>11998</v>
      </c>
      <c r="F3287">
        <v>62967</v>
      </c>
      <c r="G3287">
        <v>2884385</v>
      </c>
      <c r="H3287">
        <v>755478</v>
      </c>
      <c r="I3287">
        <v>3639863</v>
      </c>
      <c r="J3287">
        <v>1628</v>
      </c>
      <c r="K3287">
        <v>0</v>
      </c>
      <c r="L3287">
        <v>0</v>
      </c>
      <c r="M3287">
        <v>224</v>
      </c>
      <c r="R3287">
        <f t="shared" si="48"/>
        <v>2.8831101598360656</v>
      </c>
    </row>
    <row r="3288" spans="1:18" x14ac:dyDescent="0.25">
      <c r="A3288">
        <v>72692359168000</v>
      </c>
      <c r="B3288">
        <v>0</v>
      </c>
      <c r="C3288">
        <v>5000</v>
      </c>
      <c r="D3288">
        <v>576678</v>
      </c>
      <c r="E3288">
        <v>11998</v>
      </c>
      <c r="F3288">
        <v>61709</v>
      </c>
      <c r="G3288">
        <v>2883390</v>
      </c>
      <c r="H3288">
        <v>740384</v>
      </c>
      <c r="I3288">
        <v>3623774</v>
      </c>
      <c r="J3288">
        <v>1628</v>
      </c>
      <c r="K3288">
        <v>0</v>
      </c>
      <c r="L3288">
        <v>0</v>
      </c>
      <c r="M3288">
        <v>224</v>
      </c>
      <c r="R3288">
        <f t="shared" si="48"/>
        <v>2.8831337049180328</v>
      </c>
    </row>
    <row r="3289" spans="1:18" x14ac:dyDescent="0.25">
      <c r="A3289">
        <v>72692363264000</v>
      </c>
      <c r="B3289">
        <v>0</v>
      </c>
      <c r="C3289">
        <v>5000</v>
      </c>
      <c r="D3289">
        <v>577180</v>
      </c>
      <c r="E3289">
        <v>11998</v>
      </c>
      <c r="F3289">
        <v>61161</v>
      </c>
      <c r="G3289">
        <v>2885900</v>
      </c>
      <c r="H3289">
        <v>733809</v>
      </c>
      <c r="I3289">
        <v>3619709</v>
      </c>
      <c r="J3289">
        <v>1628</v>
      </c>
      <c r="K3289">
        <v>0</v>
      </c>
      <c r="L3289">
        <v>0</v>
      </c>
      <c r="M3289">
        <v>224</v>
      </c>
      <c r="R3289">
        <f t="shared" si="48"/>
        <v>2.8831944836065575</v>
      </c>
    </row>
    <row r="3290" spans="1:18" x14ac:dyDescent="0.25">
      <c r="A3290">
        <v>72692367360000</v>
      </c>
      <c r="B3290">
        <v>0</v>
      </c>
      <c r="C3290">
        <v>5000</v>
      </c>
      <c r="D3290">
        <v>577507</v>
      </c>
      <c r="E3290">
        <v>11998</v>
      </c>
      <c r="F3290">
        <v>62210</v>
      </c>
      <c r="G3290">
        <v>2887535</v>
      </c>
      <c r="H3290">
        <v>746395</v>
      </c>
      <c r="I3290">
        <v>3633930</v>
      </c>
      <c r="J3290">
        <v>1628</v>
      </c>
      <c r="K3290">
        <v>0</v>
      </c>
      <c r="L3290">
        <v>0</v>
      </c>
      <c r="M3290">
        <v>224</v>
      </c>
      <c r="R3290">
        <f t="shared" si="48"/>
        <v>2.8831503032786885</v>
      </c>
    </row>
    <row r="3291" spans="1:18" x14ac:dyDescent="0.25">
      <c r="A3291">
        <v>72692371456000</v>
      </c>
      <c r="B3291">
        <v>0</v>
      </c>
      <c r="C3291">
        <v>5000</v>
      </c>
      <c r="D3291">
        <v>573208</v>
      </c>
      <c r="E3291">
        <v>11998</v>
      </c>
      <c r="F3291">
        <v>58957</v>
      </c>
      <c r="G3291">
        <v>2866040</v>
      </c>
      <c r="H3291">
        <v>707366</v>
      </c>
      <c r="I3291">
        <v>3573406</v>
      </c>
      <c r="J3291">
        <v>1628</v>
      </c>
      <c r="K3291">
        <v>0</v>
      </c>
      <c r="L3291">
        <v>0</v>
      </c>
      <c r="M3291">
        <v>224</v>
      </c>
      <c r="R3291">
        <f t="shared" si="48"/>
        <v>2.8830288278688525</v>
      </c>
    </row>
    <row r="3292" spans="1:18" x14ac:dyDescent="0.25">
      <c r="A3292">
        <v>72692375552000</v>
      </c>
      <c r="B3292">
        <v>0</v>
      </c>
      <c r="C3292">
        <v>5000</v>
      </c>
      <c r="D3292">
        <v>572209</v>
      </c>
      <c r="E3292">
        <v>11998</v>
      </c>
      <c r="F3292">
        <v>60137</v>
      </c>
      <c r="G3292">
        <v>2861045</v>
      </c>
      <c r="H3292">
        <v>721523</v>
      </c>
      <c r="I3292">
        <v>3582568</v>
      </c>
      <c r="J3292">
        <v>1628</v>
      </c>
      <c r="K3292">
        <v>0</v>
      </c>
      <c r="L3292">
        <v>0</v>
      </c>
      <c r="M3292">
        <v>224</v>
      </c>
      <c r="R3292">
        <f t="shared" si="48"/>
        <v>2.882912229508197</v>
      </c>
    </row>
    <row r="3293" spans="1:18" x14ac:dyDescent="0.25">
      <c r="A3293">
        <v>72692379648000</v>
      </c>
      <c r="B3293">
        <v>0</v>
      </c>
      <c r="C3293">
        <v>5000</v>
      </c>
      <c r="D3293">
        <v>577317</v>
      </c>
      <c r="E3293">
        <v>11998</v>
      </c>
      <c r="F3293">
        <v>61497</v>
      </c>
      <c r="G3293">
        <v>2886585</v>
      </c>
      <c r="H3293">
        <v>737841</v>
      </c>
      <c r="I3293">
        <v>3624426</v>
      </c>
      <c r="J3293">
        <v>1628</v>
      </c>
      <c r="K3293">
        <v>0</v>
      </c>
      <c r="L3293">
        <v>0</v>
      </c>
      <c r="M3293">
        <v>224</v>
      </c>
      <c r="R3293">
        <f t="shared" si="48"/>
        <v>2.8830073524590163</v>
      </c>
    </row>
    <row r="3294" spans="1:18" x14ac:dyDescent="0.25">
      <c r="A3294">
        <v>72692383744000</v>
      </c>
      <c r="B3294">
        <v>0</v>
      </c>
      <c r="C3294">
        <v>5000</v>
      </c>
      <c r="D3294">
        <v>579320</v>
      </c>
      <c r="E3294">
        <v>11998</v>
      </c>
      <c r="F3294">
        <v>63301</v>
      </c>
      <c r="G3294">
        <v>2896600</v>
      </c>
      <c r="H3294">
        <v>759485</v>
      </c>
      <c r="I3294">
        <v>3656085</v>
      </c>
      <c r="J3294">
        <v>1628</v>
      </c>
      <c r="K3294">
        <v>0</v>
      </c>
      <c r="L3294">
        <v>0</v>
      </c>
      <c r="M3294">
        <v>224</v>
      </c>
      <c r="R3294">
        <f t="shared" si="48"/>
        <v>2.8830176393442626</v>
      </c>
    </row>
    <row r="3295" spans="1:18" x14ac:dyDescent="0.25">
      <c r="A3295">
        <v>72692387840000</v>
      </c>
      <c r="B3295">
        <v>0</v>
      </c>
      <c r="C3295">
        <v>5000</v>
      </c>
      <c r="D3295">
        <v>579733</v>
      </c>
      <c r="E3295">
        <v>11998</v>
      </c>
      <c r="F3295">
        <v>62652</v>
      </c>
      <c r="G3295">
        <v>2898665</v>
      </c>
      <c r="H3295">
        <v>751698</v>
      </c>
      <c r="I3295">
        <v>3650363</v>
      </c>
      <c r="J3295">
        <v>1628</v>
      </c>
      <c r="K3295">
        <v>0</v>
      </c>
      <c r="L3295">
        <v>0</v>
      </c>
      <c r="M3295">
        <v>224</v>
      </c>
      <c r="R3295">
        <f t="shared" si="48"/>
        <v>2.8831948319672134</v>
      </c>
    </row>
    <row r="3296" spans="1:18" x14ac:dyDescent="0.25">
      <c r="A3296">
        <v>72692391936000</v>
      </c>
      <c r="B3296">
        <v>0</v>
      </c>
      <c r="C3296">
        <v>5000</v>
      </c>
      <c r="D3296">
        <v>578660</v>
      </c>
      <c r="E3296">
        <v>11998</v>
      </c>
      <c r="F3296">
        <v>62594</v>
      </c>
      <c r="G3296">
        <v>2893300</v>
      </c>
      <c r="H3296">
        <v>751002</v>
      </c>
      <c r="I3296">
        <v>3644302</v>
      </c>
      <c r="J3296">
        <v>1628</v>
      </c>
      <c r="K3296">
        <v>0</v>
      </c>
      <c r="L3296">
        <v>0</v>
      </c>
      <c r="M3296">
        <v>224</v>
      </c>
      <c r="R3296">
        <f t="shared" si="48"/>
        <v>2.8830301393442626</v>
      </c>
    </row>
    <row r="3297" spans="1:18" x14ac:dyDescent="0.25">
      <c r="A3297">
        <v>72692396032000</v>
      </c>
      <c r="B3297">
        <v>0</v>
      </c>
      <c r="C3297">
        <v>5000</v>
      </c>
      <c r="D3297">
        <v>571722</v>
      </c>
      <c r="E3297">
        <v>11998</v>
      </c>
      <c r="F3297">
        <v>58628</v>
      </c>
      <c r="G3297">
        <v>2858610</v>
      </c>
      <c r="H3297">
        <v>703418</v>
      </c>
      <c r="I3297">
        <v>3562028</v>
      </c>
      <c r="J3297">
        <v>1628</v>
      </c>
      <c r="K3297">
        <v>0</v>
      </c>
      <c r="L3297">
        <v>0</v>
      </c>
      <c r="M3297">
        <v>224</v>
      </c>
      <c r="R3297">
        <f t="shared" si="48"/>
        <v>2.8830003237704918</v>
      </c>
    </row>
    <row r="3298" spans="1:18" x14ac:dyDescent="0.25">
      <c r="A3298">
        <v>72692400128000</v>
      </c>
      <c r="B3298">
        <v>0</v>
      </c>
      <c r="C3298">
        <v>5000</v>
      </c>
      <c r="D3298">
        <v>570346</v>
      </c>
      <c r="E3298">
        <v>11998</v>
      </c>
      <c r="F3298">
        <v>58075</v>
      </c>
      <c r="G3298">
        <v>2851730</v>
      </c>
      <c r="H3298">
        <v>696783</v>
      </c>
      <c r="I3298">
        <v>3548513</v>
      </c>
      <c r="J3298">
        <v>1628</v>
      </c>
      <c r="K3298">
        <v>0</v>
      </c>
      <c r="L3298">
        <v>0</v>
      </c>
      <c r="M3298">
        <v>224</v>
      </c>
      <c r="R3298">
        <f t="shared" si="48"/>
        <v>2.8828183565573773</v>
      </c>
    </row>
    <row r="3299" spans="1:18" x14ac:dyDescent="0.25">
      <c r="A3299">
        <v>72692404224000</v>
      </c>
      <c r="B3299">
        <v>0</v>
      </c>
      <c r="C3299">
        <v>5000</v>
      </c>
      <c r="D3299">
        <v>579657</v>
      </c>
      <c r="E3299">
        <v>11998</v>
      </c>
      <c r="F3299">
        <v>63547</v>
      </c>
      <c r="G3299">
        <v>2898285</v>
      </c>
      <c r="H3299">
        <v>762436</v>
      </c>
      <c r="I3299">
        <v>3660721</v>
      </c>
      <c r="J3299">
        <v>1628</v>
      </c>
      <c r="K3299">
        <v>0</v>
      </c>
      <c r="L3299">
        <v>0</v>
      </c>
      <c r="M3299">
        <v>224</v>
      </c>
      <c r="R3299">
        <f t="shared" si="48"/>
        <v>2.8829560409836068</v>
      </c>
    </row>
    <row r="3300" spans="1:18" x14ac:dyDescent="0.25">
      <c r="A3300">
        <v>72692408320000</v>
      </c>
      <c r="B3300">
        <v>0</v>
      </c>
      <c r="C3300">
        <v>4999</v>
      </c>
      <c r="D3300">
        <v>573938</v>
      </c>
      <c r="E3300">
        <v>11998</v>
      </c>
      <c r="F3300">
        <v>61484</v>
      </c>
      <c r="G3300">
        <v>2869116</v>
      </c>
      <c r="H3300">
        <v>737685</v>
      </c>
      <c r="I3300">
        <v>3606801</v>
      </c>
      <c r="J3300">
        <v>1628</v>
      </c>
      <c r="K3300">
        <v>0</v>
      </c>
      <c r="L3300">
        <v>0</v>
      </c>
      <c r="M3300">
        <v>224</v>
      </c>
      <c r="R3300">
        <f t="shared" si="48"/>
        <v>2.8828864549180331</v>
      </c>
    </row>
    <row r="3301" spans="1:18" x14ac:dyDescent="0.25">
      <c r="A3301">
        <v>72692412416000</v>
      </c>
      <c r="B3301">
        <v>0</v>
      </c>
      <c r="C3301">
        <v>5000</v>
      </c>
      <c r="D3301">
        <v>576364</v>
      </c>
      <c r="E3301">
        <v>11998</v>
      </c>
      <c r="F3301">
        <v>60313</v>
      </c>
      <c r="G3301">
        <v>2881820</v>
      </c>
      <c r="H3301">
        <v>723635</v>
      </c>
      <c r="I3301">
        <v>3605455</v>
      </c>
      <c r="J3301">
        <v>1628</v>
      </c>
      <c r="K3301">
        <v>0</v>
      </c>
      <c r="L3301">
        <v>0</v>
      </c>
      <c r="M3301">
        <v>224</v>
      </c>
      <c r="R3301">
        <f t="shared" si="48"/>
        <v>2.8829725819672132</v>
      </c>
    </row>
    <row r="3302" spans="1:18" x14ac:dyDescent="0.25">
      <c r="A3302">
        <v>72692416512000</v>
      </c>
      <c r="B3302">
        <v>0</v>
      </c>
      <c r="C3302">
        <v>5000</v>
      </c>
      <c r="D3302">
        <v>576323</v>
      </c>
      <c r="E3302">
        <v>11998</v>
      </c>
      <c r="F3302">
        <v>62586</v>
      </c>
      <c r="G3302">
        <v>2881615</v>
      </c>
      <c r="H3302">
        <v>750906</v>
      </c>
      <c r="I3302">
        <v>3632521</v>
      </c>
      <c r="J3302">
        <v>1628</v>
      </c>
      <c r="K3302">
        <v>0</v>
      </c>
      <c r="L3302">
        <v>0</v>
      </c>
      <c r="M3302">
        <v>224</v>
      </c>
      <c r="R3302">
        <f t="shared" si="48"/>
        <v>2.8829563114754095</v>
      </c>
    </row>
    <row r="3303" spans="1:18" x14ac:dyDescent="0.25">
      <c r="A3303">
        <v>72692420608000</v>
      </c>
      <c r="B3303">
        <v>0</v>
      </c>
      <c r="C3303">
        <v>5000</v>
      </c>
      <c r="D3303">
        <v>577874</v>
      </c>
      <c r="E3303">
        <v>11998</v>
      </c>
      <c r="F3303">
        <v>62060</v>
      </c>
      <c r="G3303">
        <v>2889370</v>
      </c>
      <c r="H3303">
        <v>744595</v>
      </c>
      <c r="I3303">
        <v>3633965</v>
      </c>
      <c r="J3303">
        <v>1628</v>
      </c>
      <c r="K3303">
        <v>0</v>
      </c>
      <c r="L3303">
        <v>0</v>
      </c>
      <c r="M3303">
        <v>224</v>
      </c>
      <c r="R3303">
        <f t="shared" si="48"/>
        <v>2.883080348360656</v>
      </c>
    </row>
    <row r="3304" spans="1:18" x14ac:dyDescent="0.25">
      <c r="A3304">
        <v>72692424704000</v>
      </c>
      <c r="B3304">
        <v>0</v>
      </c>
      <c r="C3304">
        <v>5000</v>
      </c>
      <c r="D3304">
        <v>575534</v>
      </c>
      <c r="E3304">
        <v>11998</v>
      </c>
      <c r="F3304">
        <v>60042</v>
      </c>
      <c r="G3304">
        <v>2877670</v>
      </c>
      <c r="H3304">
        <v>720383</v>
      </c>
      <c r="I3304">
        <v>3598053</v>
      </c>
      <c r="J3304">
        <v>1628</v>
      </c>
      <c r="K3304">
        <v>0</v>
      </c>
      <c r="L3304">
        <v>0</v>
      </c>
      <c r="M3304">
        <v>224</v>
      </c>
      <c r="R3304">
        <f t="shared" si="48"/>
        <v>2.8830065163934426</v>
      </c>
    </row>
    <row r="3305" spans="1:18" x14ac:dyDescent="0.25">
      <c r="A3305">
        <v>72692428800000</v>
      </c>
      <c r="B3305">
        <v>0</v>
      </c>
      <c r="C3305">
        <v>5000</v>
      </c>
      <c r="D3305">
        <v>579392</v>
      </c>
      <c r="E3305">
        <v>11998</v>
      </c>
      <c r="F3305">
        <v>62655</v>
      </c>
      <c r="G3305">
        <v>2896960</v>
      </c>
      <c r="H3305">
        <v>751734</v>
      </c>
      <c r="I3305">
        <v>3648694</v>
      </c>
      <c r="J3305">
        <v>1628</v>
      </c>
      <c r="K3305">
        <v>0</v>
      </c>
      <c r="L3305">
        <v>0</v>
      </c>
      <c r="M3305">
        <v>224</v>
      </c>
      <c r="R3305">
        <f t="shared" si="48"/>
        <v>2.883021270491803</v>
      </c>
    </row>
    <row r="3306" spans="1:18" x14ac:dyDescent="0.25">
      <c r="A3306">
        <v>72692432896000</v>
      </c>
      <c r="B3306">
        <v>0</v>
      </c>
      <c r="C3306">
        <v>5000</v>
      </c>
      <c r="D3306">
        <v>571248</v>
      </c>
      <c r="E3306">
        <v>11998</v>
      </c>
      <c r="F3306">
        <v>58025</v>
      </c>
      <c r="G3306">
        <v>2856240</v>
      </c>
      <c r="H3306">
        <v>696183</v>
      </c>
      <c r="I3306">
        <v>3552423</v>
      </c>
      <c r="J3306">
        <v>1628</v>
      </c>
      <c r="K3306">
        <v>0</v>
      </c>
      <c r="L3306">
        <v>0</v>
      </c>
      <c r="M3306">
        <v>224</v>
      </c>
      <c r="R3306">
        <f t="shared" si="48"/>
        <v>2.8829553278688524</v>
      </c>
    </row>
    <row r="3307" spans="1:18" x14ac:dyDescent="0.25">
      <c r="A3307">
        <v>72692436992000</v>
      </c>
      <c r="B3307">
        <v>0</v>
      </c>
      <c r="C3307">
        <v>5000</v>
      </c>
      <c r="D3307">
        <v>579731</v>
      </c>
      <c r="E3307">
        <v>11998</v>
      </c>
      <c r="F3307">
        <v>62909</v>
      </c>
      <c r="G3307">
        <v>2898655</v>
      </c>
      <c r="H3307">
        <v>754782</v>
      </c>
      <c r="I3307">
        <v>3653437</v>
      </c>
      <c r="J3307">
        <v>1628</v>
      </c>
      <c r="K3307">
        <v>0</v>
      </c>
      <c r="L3307">
        <v>0</v>
      </c>
      <c r="M3307">
        <v>224</v>
      </c>
      <c r="R3307">
        <f t="shared" si="48"/>
        <v>2.8830227663934425</v>
      </c>
    </row>
    <row r="3308" spans="1:18" x14ac:dyDescent="0.25">
      <c r="A3308">
        <v>72692441088000</v>
      </c>
      <c r="B3308">
        <v>0</v>
      </c>
      <c r="C3308">
        <v>5000</v>
      </c>
      <c r="D3308">
        <v>578275</v>
      </c>
      <c r="E3308">
        <v>11998</v>
      </c>
      <c r="F3308">
        <v>62947</v>
      </c>
      <c r="G3308">
        <v>2891375</v>
      </c>
      <c r="H3308">
        <v>755238</v>
      </c>
      <c r="I3308">
        <v>3646613</v>
      </c>
      <c r="J3308">
        <v>1628</v>
      </c>
      <c r="K3308">
        <v>0</v>
      </c>
      <c r="L3308">
        <v>0</v>
      </c>
      <c r="M3308">
        <v>224</v>
      </c>
      <c r="R3308">
        <f t="shared" si="48"/>
        <v>2.8831812499999998</v>
      </c>
    </row>
    <row r="3309" spans="1:18" x14ac:dyDescent="0.25">
      <c r="A3309">
        <v>72692445184000</v>
      </c>
      <c r="B3309">
        <v>0</v>
      </c>
      <c r="C3309">
        <v>5000</v>
      </c>
      <c r="D3309">
        <v>576496</v>
      </c>
      <c r="E3309">
        <v>11998</v>
      </c>
      <c r="F3309">
        <v>62097</v>
      </c>
      <c r="G3309">
        <v>2882480</v>
      </c>
      <c r="H3309">
        <v>745039</v>
      </c>
      <c r="I3309">
        <v>3627519</v>
      </c>
      <c r="J3309">
        <v>1628</v>
      </c>
      <c r="K3309">
        <v>0</v>
      </c>
      <c r="L3309">
        <v>0</v>
      </c>
      <c r="M3309">
        <v>224</v>
      </c>
      <c r="R3309">
        <f t="shared" si="48"/>
        <v>2.8831357581967212</v>
      </c>
    </row>
    <row r="3310" spans="1:18" x14ac:dyDescent="0.25">
      <c r="A3310">
        <v>72692449280000</v>
      </c>
      <c r="B3310">
        <v>0</v>
      </c>
      <c r="C3310">
        <v>5000</v>
      </c>
      <c r="D3310">
        <v>575798</v>
      </c>
      <c r="E3310">
        <v>11998</v>
      </c>
      <c r="F3310">
        <v>60219</v>
      </c>
      <c r="G3310">
        <v>2878990</v>
      </c>
      <c r="H3310">
        <v>722507</v>
      </c>
      <c r="I3310">
        <v>3601497</v>
      </c>
      <c r="J3310">
        <v>1628</v>
      </c>
      <c r="K3310">
        <v>0</v>
      </c>
      <c r="L3310">
        <v>0</v>
      </c>
      <c r="M3310">
        <v>224</v>
      </c>
      <c r="R3310">
        <f t="shared" si="48"/>
        <v>2.8832243442622949</v>
      </c>
    </row>
    <row r="3311" spans="1:18" x14ac:dyDescent="0.25">
      <c r="A3311">
        <v>72692453376000</v>
      </c>
      <c r="B3311">
        <v>0</v>
      </c>
      <c r="C3311">
        <v>5000</v>
      </c>
      <c r="D3311">
        <v>579690</v>
      </c>
      <c r="E3311">
        <v>11998</v>
      </c>
      <c r="F3311">
        <v>63837</v>
      </c>
      <c r="G3311">
        <v>2898450</v>
      </c>
      <c r="H3311">
        <v>765916</v>
      </c>
      <c r="I3311">
        <v>3664366</v>
      </c>
      <c r="J3311">
        <v>1628</v>
      </c>
      <c r="K3311">
        <v>0</v>
      </c>
      <c r="L3311">
        <v>0</v>
      </c>
      <c r="M3311">
        <v>224</v>
      </c>
      <c r="R3311">
        <f t="shared" si="48"/>
        <v>2.8832475</v>
      </c>
    </row>
    <row r="3312" spans="1:18" x14ac:dyDescent="0.25">
      <c r="A3312">
        <v>72692457472000</v>
      </c>
      <c r="B3312">
        <v>0</v>
      </c>
      <c r="C3312">
        <v>5000</v>
      </c>
      <c r="D3312">
        <v>578393</v>
      </c>
      <c r="E3312">
        <v>11998</v>
      </c>
      <c r="F3312">
        <v>62710</v>
      </c>
      <c r="G3312">
        <v>2891965</v>
      </c>
      <c r="H3312">
        <v>752394</v>
      </c>
      <c r="I3312">
        <v>3644359</v>
      </c>
      <c r="J3312">
        <v>1628</v>
      </c>
      <c r="K3312">
        <v>0</v>
      </c>
      <c r="L3312">
        <v>0</v>
      </c>
      <c r="M3312">
        <v>224</v>
      </c>
      <c r="R3312">
        <f t="shared" si="48"/>
        <v>2.8833882991803281</v>
      </c>
    </row>
    <row r="3313" spans="1:18" x14ac:dyDescent="0.25">
      <c r="A3313">
        <v>72692461568000</v>
      </c>
      <c r="B3313">
        <v>0</v>
      </c>
      <c r="C3313">
        <v>5000</v>
      </c>
      <c r="D3313">
        <v>571346</v>
      </c>
      <c r="E3313">
        <v>11998</v>
      </c>
      <c r="F3313">
        <v>59169</v>
      </c>
      <c r="G3313">
        <v>2856730</v>
      </c>
      <c r="H3313">
        <v>709909</v>
      </c>
      <c r="I3313">
        <v>3566639</v>
      </c>
      <c r="J3313">
        <v>1628</v>
      </c>
      <c r="K3313">
        <v>0</v>
      </c>
      <c r="L3313">
        <v>0</v>
      </c>
      <c r="M3313">
        <v>224</v>
      </c>
      <c r="R3313">
        <f t="shared" si="48"/>
        <v>2.8832504303278692</v>
      </c>
    </row>
    <row r="3314" spans="1:18" x14ac:dyDescent="0.25">
      <c r="A3314">
        <v>72692465664000</v>
      </c>
      <c r="B3314">
        <v>0</v>
      </c>
      <c r="C3314">
        <v>5000</v>
      </c>
      <c r="D3314">
        <v>579695</v>
      </c>
      <c r="E3314">
        <v>11998</v>
      </c>
      <c r="F3314">
        <v>63863</v>
      </c>
      <c r="G3314">
        <v>2898475</v>
      </c>
      <c r="H3314">
        <v>766228</v>
      </c>
      <c r="I3314">
        <v>3664703</v>
      </c>
      <c r="J3314">
        <v>1628</v>
      </c>
      <c r="K3314">
        <v>0</v>
      </c>
      <c r="L3314">
        <v>0</v>
      </c>
      <c r="M3314">
        <v>224</v>
      </c>
      <c r="R3314">
        <f t="shared" si="48"/>
        <v>2.883398176229508</v>
      </c>
    </row>
    <row r="3315" spans="1:18" x14ac:dyDescent="0.25">
      <c r="A3315">
        <v>72692469760000</v>
      </c>
      <c r="B3315">
        <v>0</v>
      </c>
      <c r="C3315">
        <v>5000</v>
      </c>
      <c r="D3315">
        <v>578794</v>
      </c>
      <c r="E3315">
        <v>11998</v>
      </c>
      <c r="F3315">
        <v>63500</v>
      </c>
      <c r="G3315">
        <v>2893970</v>
      </c>
      <c r="H3315">
        <v>761873</v>
      </c>
      <c r="I3315">
        <v>3655843</v>
      </c>
      <c r="J3315">
        <v>1628</v>
      </c>
      <c r="K3315">
        <v>0</v>
      </c>
      <c r="L3315">
        <v>0</v>
      </c>
      <c r="M3315">
        <v>224</v>
      </c>
      <c r="R3315">
        <f t="shared" si="48"/>
        <v>2.8834068032786884</v>
      </c>
    </row>
    <row r="3316" spans="1:18" x14ac:dyDescent="0.25">
      <c r="A3316">
        <v>72692473856000</v>
      </c>
      <c r="B3316">
        <v>0</v>
      </c>
      <c r="C3316">
        <v>5000</v>
      </c>
      <c r="D3316">
        <v>571681</v>
      </c>
      <c r="E3316">
        <v>11998</v>
      </c>
      <c r="F3316">
        <v>59047</v>
      </c>
      <c r="G3316">
        <v>2858405</v>
      </c>
      <c r="H3316">
        <v>708445</v>
      </c>
      <c r="I3316">
        <v>3566850</v>
      </c>
      <c r="J3316">
        <v>1628</v>
      </c>
      <c r="K3316">
        <v>0</v>
      </c>
      <c r="L3316">
        <v>0</v>
      </c>
      <c r="M3316">
        <v>224</v>
      </c>
      <c r="R3316">
        <f t="shared" si="48"/>
        <v>2.8833434631147541</v>
      </c>
    </row>
    <row r="3317" spans="1:18" x14ac:dyDescent="0.25">
      <c r="A3317">
        <v>72692477952000</v>
      </c>
      <c r="B3317">
        <v>0</v>
      </c>
      <c r="C3317">
        <v>5000</v>
      </c>
      <c r="D3317">
        <v>578946</v>
      </c>
      <c r="E3317">
        <v>11998</v>
      </c>
      <c r="F3317">
        <v>64067</v>
      </c>
      <c r="G3317">
        <v>2894730</v>
      </c>
      <c r="H3317">
        <v>768675</v>
      </c>
      <c r="I3317">
        <v>3663405</v>
      </c>
      <c r="J3317">
        <v>1628</v>
      </c>
      <c r="K3317">
        <v>0</v>
      </c>
      <c r="L3317">
        <v>0</v>
      </c>
      <c r="M3317">
        <v>224</v>
      </c>
      <c r="R3317">
        <f t="shared" si="48"/>
        <v>2.8834103278688521</v>
      </c>
    </row>
    <row r="3318" spans="1:18" x14ac:dyDescent="0.25">
      <c r="A3318">
        <v>72692482048000</v>
      </c>
      <c r="B3318">
        <v>0</v>
      </c>
      <c r="C3318">
        <v>5000</v>
      </c>
      <c r="D3318">
        <v>574516</v>
      </c>
      <c r="E3318">
        <v>11998</v>
      </c>
      <c r="F3318">
        <v>61546</v>
      </c>
      <c r="G3318">
        <v>2872580</v>
      </c>
      <c r="H3318">
        <v>738428</v>
      </c>
      <c r="I3318">
        <v>3611008</v>
      </c>
      <c r="J3318">
        <v>1628</v>
      </c>
      <c r="K3318">
        <v>0</v>
      </c>
      <c r="L3318">
        <v>0</v>
      </c>
      <c r="M3318">
        <v>224</v>
      </c>
      <c r="R3318">
        <f t="shared" si="48"/>
        <v>2.8833828073770493</v>
      </c>
    </row>
    <row r="3319" spans="1:18" x14ac:dyDescent="0.25">
      <c r="A3319">
        <v>72692486144000</v>
      </c>
      <c r="B3319">
        <v>0</v>
      </c>
      <c r="C3319">
        <v>5000</v>
      </c>
      <c r="D3319">
        <v>576459</v>
      </c>
      <c r="E3319">
        <v>11998</v>
      </c>
      <c r="F3319">
        <v>60431</v>
      </c>
      <c r="G3319">
        <v>2882295</v>
      </c>
      <c r="H3319">
        <v>725051</v>
      </c>
      <c r="I3319">
        <v>3607346</v>
      </c>
      <c r="J3319">
        <v>1628</v>
      </c>
      <c r="K3319">
        <v>0</v>
      </c>
      <c r="L3319">
        <v>0</v>
      </c>
      <c r="M3319">
        <v>224</v>
      </c>
      <c r="R3319">
        <f t="shared" si="48"/>
        <v>2.8834170286885246</v>
      </c>
    </row>
    <row r="3320" spans="1:18" x14ac:dyDescent="0.25">
      <c r="A3320">
        <v>72692490240000</v>
      </c>
      <c r="B3320">
        <v>0</v>
      </c>
      <c r="C3320">
        <v>5000</v>
      </c>
      <c r="D3320">
        <v>577571</v>
      </c>
      <c r="E3320">
        <v>11998</v>
      </c>
      <c r="F3320">
        <v>61899</v>
      </c>
      <c r="G3320">
        <v>2887855</v>
      </c>
      <c r="H3320">
        <v>742664</v>
      </c>
      <c r="I3320">
        <v>3630519</v>
      </c>
      <c r="J3320">
        <v>1628</v>
      </c>
      <c r="K3320">
        <v>0</v>
      </c>
      <c r="L3320">
        <v>0</v>
      </c>
      <c r="M3320">
        <v>224</v>
      </c>
      <c r="R3320">
        <f t="shared" si="48"/>
        <v>2.8834229303278689</v>
      </c>
    </row>
    <row r="3321" spans="1:18" x14ac:dyDescent="0.25">
      <c r="A3321">
        <v>72692494336000</v>
      </c>
      <c r="B3321">
        <v>0</v>
      </c>
      <c r="C3321">
        <v>5000</v>
      </c>
      <c r="D3321">
        <v>572858</v>
      </c>
      <c r="E3321">
        <v>11998</v>
      </c>
      <c r="F3321">
        <v>59906</v>
      </c>
      <c r="G3321">
        <v>2864290</v>
      </c>
      <c r="H3321">
        <v>718752</v>
      </c>
      <c r="I3321">
        <v>3583042</v>
      </c>
      <c r="J3321">
        <v>1628</v>
      </c>
      <c r="K3321">
        <v>0</v>
      </c>
      <c r="L3321">
        <v>0</v>
      </c>
      <c r="M3321">
        <v>224</v>
      </c>
      <c r="R3321">
        <f t="shared" si="48"/>
        <v>2.8834034836065574</v>
      </c>
    </row>
    <row r="3322" spans="1:18" x14ac:dyDescent="0.25">
      <c r="A3322">
        <v>72692498432000</v>
      </c>
      <c r="B3322">
        <v>0</v>
      </c>
      <c r="C3322">
        <v>5000</v>
      </c>
      <c r="D3322">
        <v>579691</v>
      </c>
      <c r="E3322">
        <v>11998</v>
      </c>
      <c r="F3322">
        <v>62974</v>
      </c>
      <c r="G3322">
        <v>2898455</v>
      </c>
      <c r="H3322">
        <v>755562</v>
      </c>
      <c r="I3322">
        <v>3654017</v>
      </c>
      <c r="J3322">
        <v>1628</v>
      </c>
      <c r="K3322">
        <v>0</v>
      </c>
      <c r="L3322">
        <v>0</v>
      </c>
      <c r="M3322">
        <v>224</v>
      </c>
      <c r="R3322">
        <f t="shared" si="48"/>
        <v>2.8834023565573772</v>
      </c>
    </row>
    <row r="3323" spans="1:18" x14ac:dyDescent="0.25">
      <c r="A3323">
        <v>72692502528000</v>
      </c>
      <c r="B3323">
        <v>0</v>
      </c>
      <c r="C3323">
        <v>5000</v>
      </c>
      <c r="D3323">
        <v>576794</v>
      </c>
      <c r="E3323">
        <v>11998</v>
      </c>
      <c r="F3323">
        <v>62751</v>
      </c>
      <c r="G3323">
        <v>2883970</v>
      </c>
      <c r="H3323">
        <v>752886</v>
      </c>
      <c r="I3323">
        <v>3636856</v>
      </c>
      <c r="J3323">
        <v>1628</v>
      </c>
      <c r="K3323">
        <v>0</v>
      </c>
      <c r="L3323">
        <v>0</v>
      </c>
      <c r="M3323">
        <v>224</v>
      </c>
      <c r="R3323">
        <f t="shared" si="48"/>
        <v>2.8835329713114755</v>
      </c>
    </row>
    <row r="3324" spans="1:18" x14ac:dyDescent="0.25">
      <c r="A3324">
        <v>72692506624000</v>
      </c>
      <c r="B3324">
        <v>0</v>
      </c>
      <c r="C3324">
        <v>5000</v>
      </c>
      <c r="D3324">
        <v>575137</v>
      </c>
      <c r="E3324">
        <v>11998</v>
      </c>
      <c r="F3324">
        <v>60621</v>
      </c>
      <c r="G3324">
        <v>2875685</v>
      </c>
      <c r="H3324">
        <v>727330</v>
      </c>
      <c r="I3324">
        <v>3603015</v>
      </c>
      <c r="J3324">
        <v>1628</v>
      </c>
      <c r="K3324">
        <v>0</v>
      </c>
      <c r="L3324">
        <v>0</v>
      </c>
      <c r="M3324">
        <v>224</v>
      </c>
      <c r="R3324">
        <f t="shared" si="48"/>
        <v>2.8834388114754095</v>
      </c>
    </row>
    <row r="3325" spans="1:18" x14ac:dyDescent="0.25">
      <c r="A3325">
        <v>72692510720000</v>
      </c>
      <c r="B3325">
        <v>0</v>
      </c>
      <c r="C3325">
        <v>5000</v>
      </c>
      <c r="D3325">
        <v>577206</v>
      </c>
      <c r="E3325">
        <v>11998</v>
      </c>
      <c r="F3325">
        <v>61220</v>
      </c>
      <c r="G3325">
        <v>2886030</v>
      </c>
      <c r="H3325">
        <v>734517</v>
      </c>
      <c r="I3325">
        <v>3620547</v>
      </c>
      <c r="J3325">
        <v>1628</v>
      </c>
      <c r="K3325">
        <v>0</v>
      </c>
      <c r="L3325">
        <v>0</v>
      </c>
      <c r="M3325">
        <v>224</v>
      </c>
      <c r="R3325">
        <f t="shared" ref="R3325:R3388" si="49">(SUM(G3082:G3325)/244)/1000000</f>
        <v>2.8833947540983602</v>
      </c>
    </row>
    <row r="3326" spans="1:18" x14ac:dyDescent="0.25">
      <c r="A3326">
        <v>72692514816000</v>
      </c>
      <c r="B3326">
        <v>0</v>
      </c>
      <c r="C3326">
        <v>5000</v>
      </c>
      <c r="D3326">
        <v>578516</v>
      </c>
      <c r="E3326">
        <v>11998</v>
      </c>
      <c r="F3326">
        <v>62770</v>
      </c>
      <c r="G3326">
        <v>2892580</v>
      </c>
      <c r="H3326">
        <v>753114</v>
      </c>
      <c r="I3326">
        <v>3645694</v>
      </c>
      <c r="J3326">
        <v>1628</v>
      </c>
      <c r="K3326">
        <v>0</v>
      </c>
      <c r="L3326">
        <v>0</v>
      </c>
      <c r="M3326">
        <v>224</v>
      </c>
      <c r="R3326">
        <f t="shared" si="49"/>
        <v>2.8833721311475413</v>
      </c>
    </row>
    <row r="3327" spans="1:18" x14ac:dyDescent="0.25">
      <c r="A3327">
        <v>72692518912000</v>
      </c>
      <c r="B3327">
        <v>0</v>
      </c>
      <c r="C3327">
        <v>5000</v>
      </c>
      <c r="D3327">
        <v>574026</v>
      </c>
      <c r="E3327">
        <v>11998</v>
      </c>
      <c r="F3327">
        <v>59818</v>
      </c>
      <c r="G3327">
        <v>2870130</v>
      </c>
      <c r="H3327">
        <v>717696</v>
      </c>
      <c r="I3327">
        <v>3587826</v>
      </c>
      <c r="J3327">
        <v>1628</v>
      </c>
      <c r="K3327">
        <v>0</v>
      </c>
      <c r="L3327">
        <v>0</v>
      </c>
      <c r="M3327">
        <v>224</v>
      </c>
      <c r="R3327">
        <f t="shared" si="49"/>
        <v>2.8833307786885243</v>
      </c>
    </row>
    <row r="3328" spans="1:18" x14ac:dyDescent="0.25">
      <c r="A3328">
        <v>72692523008000</v>
      </c>
      <c r="B3328">
        <v>0</v>
      </c>
      <c r="C3328">
        <v>5000</v>
      </c>
      <c r="D3328">
        <v>577559</v>
      </c>
      <c r="E3328">
        <v>11998</v>
      </c>
      <c r="F3328">
        <v>61298</v>
      </c>
      <c r="G3328">
        <v>2887795</v>
      </c>
      <c r="H3328">
        <v>735453</v>
      </c>
      <c r="I3328">
        <v>3623248</v>
      </c>
      <c r="J3328">
        <v>1628</v>
      </c>
      <c r="K3328">
        <v>0</v>
      </c>
      <c r="L3328">
        <v>0</v>
      </c>
      <c r="M3328">
        <v>224</v>
      </c>
      <c r="R3328">
        <f t="shared" si="49"/>
        <v>2.8832928278688521</v>
      </c>
    </row>
    <row r="3329" spans="1:18" x14ac:dyDescent="0.25">
      <c r="A3329">
        <v>72692527104000</v>
      </c>
      <c r="B3329">
        <v>0</v>
      </c>
      <c r="C3329">
        <v>5000</v>
      </c>
      <c r="D3329">
        <v>576067</v>
      </c>
      <c r="E3329">
        <v>11998</v>
      </c>
      <c r="F3329">
        <v>62119</v>
      </c>
      <c r="G3329">
        <v>2880335</v>
      </c>
      <c r="H3329">
        <v>745303</v>
      </c>
      <c r="I3329">
        <v>3625638</v>
      </c>
      <c r="J3329">
        <v>1628</v>
      </c>
      <c r="K3329">
        <v>0</v>
      </c>
      <c r="L3329">
        <v>0</v>
      </c>
      <c r="M3329">
        <v>224</v>
      </c>
      <c r="R3329">
        <f t="shared" si="49"/>
        <v>2.8833110245901641</v>
      </c>
    </row>
    <row r="3330" spans="1:18" x14ac:dyDescent="0.25">
      <c r="A3330">
        <v>72692531200000</v>
      </c>
      <c r="B3330">
        <v>0</v>
      </c>
      <c r="C3330">
        <v>5000</v>
      </c>
      <c r="D3330">
        <v>574171</v>
      </c>
      <c r="E3330">
        <v>11998</v>
      </c>
      <c r="F3330">
        <v>59535</v>
      </c>
      <c r="G3330">
        <v>2870855</v>
      </c>
      <c r="H3330">
        <v>714300</v>
      </c>
      <c r="I3330">
        <v>3585155</v>
      </c>
      <c r="J3330">
        <v>1628</v>
      </c>
      <c r="K3330">
        <v>0</v>
      </c>
      <c r="L3330">
        <v>0</v>
      </c>
      <c r="M3330">
        <v>224</v>
      </c>
      <c r="R3330">
        <f t="shared" si="49"/>
        <v>2.883229200819672</v>
      </c>
    </row>
    <row r="3331" spans="1:18" x14ac:dyDescent="0.25">
      <c r="A3331">
        <v>72692535296000</v>
      </c>
      <c r="B3331">
        <v>0</v>
      </c>
      <c r="C3331">
        <v>5000</v>
      </c>
      <c r="D3331">
        <v>577634</v>
      </c>
      <c r="E3331">
        <v>11998</v>
      </c>
      <c r="F3331">
        <v>63696</v>
      </c>
      <c r="G3331">
        <v>2888170</v>
      </c>
      <c r="H3331">
        <v>764224</v>
      </c>
      <c r="I3331">
        <v>3652394</v>
      </c>
      <c r="J3331">
        <v>1628</v>
      </c>
      <c r="K3331">
        <v>0</v>
      </c>
      <c r="L3331">
        <v>0</v>
      </c>
      <c r="M3331">
        <v>224</v>
      </c>
      <c r="R3331">
        <f t="shared" si="49"/>
        <v>2.8833325614754095</v>
      </c>
    </row>
    <row r="3332" spans="1:18" x14ac:dyDescent="0.25">
      <c r="A3332">
        <v>72692539392000</v>
      </c>
      <c r="B3332">
        <v>0</v>
      </c>
      <c r="C3332">
        <v>5000</v>
      </c>
      <c r="D3332">
        <v>572050</v>
      </c>
      <c r="E3332">
        <v>11998</v>
      </c>
      <c r="F3332">
        <v>58806</v>
      </c>
      <c r="G3332">
        <v>2860250</v>
      </c>
      <c r="H3332">
        <v>705554</v>
      </c>
      <c r="I3332">
        <v>3565804</v>
      </c>
      <c r="J3332">
        <v>1628</v>
      </c>
      <c r="K3332">
        <v>0</v>
      </c>
      <c r="L3332">
        <v>0</v>
      </c>
      <c r="M3332">
        <v>224</v>
      </c>
      <c r="R3332">
        <f t="shared" si="49"/>
        <v>2.883189979508197</v>
      </c>
    </row>
    <row r="3333" spans="1:18" x14ac:dyDescent="0.25">
      <c r="A3333">
        <v>72692543488000</v>
      </c>
      <c r="B3333">
        <v>0</v>
      </c>
      <c r="C3333">
        <v>5000</v>
      </c>
      <c r="D3333">
        <v>570598</v>
      </c>
      <c r="E3333">
        <v>11998</v>
      </c>
      <c r="F3333">
        <v>58567</v>
      </c>
      <c r="G3333">
        <v>2852990</v>
      </c>
      <c r="H3333">
        <v>702686</v>
      </c>
      <c r="I3333">
        <v>3555676</v>
      </c>
      <c r="J3333">
        <v>1628</v>
      </c>
      <c r="K3333">
        <v>0</v>
      </c>
      <c r="L3333">
        <v>0</v>
      </c>
      <c r="M3333">
        <v>224</v>
      </c>
      <c r="R3333">
        <f t="shared" si="49"/>
        <v>2.8829955122950817</v>
      </c>
    </row>
    <row r="3334" spans="1:18" x14ac:dyDescent="0.25">
      <c r="A3334">
        <v>72692547584000</v>
      </c>
      <c r="B3334">
        <v>0</v>
      </c>
      <c r="C3334">
        <v>5000</v>
      </c>
      <c r="D3334">
        <v>579525</v>
      </c>
      <c r="E3334">
        <v>11998</v>
      </c>
      <c r="F3334">
        <v>63438</v>
      </c>
      <c r="G3334">
        <v>2897625</v>
      </c>
      <c r="H3334">
        <v>761129</v>
      </c>
      <c r="I3334">
        <v>3658754</v>
      </c>
      <c r="J3334">
        <v>1628</v>
      </c>
      <c r="K3334">
        <v>0</v>
      </c>
      <c r="L3334">
        <v>0</v>
      </c>
      <c r="M3334">
        <v>224</v>
      </c>
      <c r="R3334">
        <f t="shared" si="49"/>
        <v>2.8830386065573772</v>
      </c>
    </row>
    <row r="3335" spans="1:18" x14ac:dyDescent="0.25">
      <c r="A3335">
        <v>72692551680000</v>
      </c>
      <c r="B3335">
        <v>0</v>
      </c>
      <c r="C3335">
        <v>5000</v>
      </c>
      <c r="D3335">
        <v>580232</v>
      </c>
      <c r="E3335">
        <v>11998</v>
      </c>
      <c r="F3335">
        <v>63738</v>
      </c>
      <c r="G3335">
        <v>2901160</v>
      </c>
      <c r="H3335">
        <v>764728</v>
      </c>
      <c r="I3335">
        <v>3665888</v>
      </c>
      <c r="J3335">
        <v>1628</v>
      </c>
      <c r="K3335">
        <v>0</v>
      </c>
      <c r="L3335">
        <v>0</v>
      </c>
      <c r="M3335">
        <v>224</v>
      </c>
      <c r="R3335">
        <f t="shared" si="49"/>
        <v>2.8831606762295081</v>
      </c>
    </row>
    <row r="3336" spans="1:18" x14ac:dyDescent="0.25">
      <c r="A3336">
        <v>72692555776000</v>
      </c>
      <c r="B3336">
        <v>0</v>
      </c>
      <c r="C3336">
        <v>5000</v>
      </c>
      <c r="D3336">
        <v>571072</v>
      </c>
      <c r="E3336">
        <v>11998</v>
      </c>
      <c r="F3336">
        <v>59048</v>
      </c>
      <c r="G3336">
        <v>2855360</v>
      </c>
      <c r="H3336">
        <v>708457</v>
      </c>
      <c r="I3336">
        <v>3563817</v>
      </c>
      <c r="J3336">
        <v>1628</v>
      </c>
      <c r="K3336">
        <v>0</v>
      </c>
      <c r="L3336">
        <v>0</v>
      </c>
      <c r="M3336">
        <v>224</v>
      </c>
      <c r="R3336">
        <f t="shared" si="49"/>
        <v>2.8830185245901641</v>
      </c>
    </row>
    <row r="3337" spans="1:18" x14ac:dyDescent="0.25">
      <c r="A3337">
        <v>72692559872000</v>
      </c>
      <c r="B3337">
        <v>0</v>
      </c>
      <c r="C3337">
        <v>5000</v>
      </c>
      <c r="D3337">
        <v>579133</v>
      </c>
      <c r="E3337">
        <v>11998</v>
      </c>
      <c r="F3337">
        <v>63432</v>
      </c>
      <c r="G3337">
        <v>2895665</v>
      </c>
      <c r="H3337">
        <v>761057</v>
      </c>
      <c r="I3337">
        <v>3656722</v>
      </c>
      <c r="J3337">
        <v>1628</v>
      </c>
      <c r="K3337">
        <v>0</v>
      </c>
      <c r="L3337">
        <v>0</v>
      </c>
      <c r="M3337">
        <v>224</v>
      </c>
      <c r="R3337">
        <f t="shared" si="49"/>
        <v>2.8830097336065572</v>
      </c>
    </row>
    <row r="3338" spans="1:18" x14ac:dyDescent="0.25">
      <c r="A3338">
        <v>72692563968000</v>
      </c>
      <c r="B3338">
        <v>0</v>
      </c>
      <c r="C3338">
        <v>5000</v>
      </c>
      <c r="D3338">
        <v>575803</v>
      </c>
      <c r="E3338">
        <v>11998</v>
      </c>
      <c r="F3338">
        <v>61950</v>
      </c>
      <c r="G3338">
        <v>2879015</v>
      </c>
      <c r="H3338">
        <v>743276</v>
      </c>
      <c r="I3338">
        <v>3622291</v>
      </c>
      <c r="J3338">
        <v>1628</v>
      </c>
      <c r="K3338">
        <v>0</v>
      </c>
      <c r="L3338">
        <v>0</v>
      </c>
      <c r="M3338">
        <v>224</v>
      </c>
      <c r="R3338">
        <f t="shared" si="49"/>
        <v>2.8829893647540983</v>
      </c>
    </row>
    <row r="3339" spans="1:18" x14ac:dyDescent="0.25">
      <c r="A3339">
        <v>72692568064000</v>
      </c>
      <c r="B3339">
        <v>0</v>
      </c>
      <c r="C3339">
        <v>5000</v>
      </c>
      <c r="D3339">
        <v>574045</v>
      </c>
      <c r="E3339">
        <v>11998</v>
      </c>
      <c r="F3339">
        <v>59663</v>
      </c>
      <c r="G3339">
        <v>2870225</v>
      </c>
      <c r="H3339">
        <v>715836</v>
      </c>
      <c r="I3339">
        <v>3586061</v>
      </c>
      <c r="J3339">
        <v>1628</v>
      </c>
      <c r="K3339">
        <v>0</v>
      </c>
      <c r="L3339">
        <v>0</v>
      </c>
      <c r="M3339">
        <v>224</v>
      </c>
      <c r="R3339">
        <f t="shared" si="49"/>
        <v>2.8828834016393441</v>
      </c>
    </row>
    <row r="3340" spans="1:18" x14ac:dyDescent="0.25">
      <c r="A3340">
        <v>72692572160000</v>
      </c>
      <c r="B3340">
        <v>0</v>
      </c>
      <c r="C3340">
        <v>5000</v>
      </c>
      <c r="D3340">
        <v>579397</v>
      </c>
      <c r="E3340">
        <v>11998</v>
      </c>
      <c r="F3340">
        <v>63708</v>
      </c>
      <c r="G3340">
        <v>2896985</v>
      </c>
      <c r="H3340">
        <v>764368</v>
      </c>
      <c r="I3340">
        <v>3661353</v>
      </c>
      <c r="J3340">
        <v>1628</v>
      </c>
      <c r="K3340">
        <v>0</v>
      </c>
      <c r="L3340">
        <v>0</v>
      </c>
      <c r="M3340">
        <v>224</v>
      </c>
      <c r="R3340">
        <f t="shared" si="49"/>
        <v>2.8829925819672133</v>
      </c>
    </row>
    <row r="3341" spans="1:18" x14ac:dyDescent="0.25">
      <c r="A3341">
        <v>72692576256000</v>
      </c>
      <c r="B3341">
        <v>0</v>
      </c>
      <c r="C3341">
        <v>5000</v>
      </c>
      <c r="D3341">
        <v>574169</v>
      </c>
      <c r="E3341">
        <v>11998</v>
      </c>
      <c r="F3341">
        <v>60187</v>
      </c>
      <c r="G3341">
        <v>2870845</v>
      </c>
      <c r="H3341">
        <v>722123</v>
      </c>
      <c r="I3341">
        <v>3592968</v>
      </c>
      <c r="J3341">
        <v>1628</v>
      </c>
      <c r="K3341">
        <v>0</v>
      </c>
      <c r="L3341">
        <v>0</v>
      </c>
      <c r="M3341">
        <v>224</v>
      </c>
      <c r="R3341">
        <f t="shared" si="49"/>
        <v>2.8828853073770491</v>
      </c>
    </row>
    <row r="3342" spans="1:18" x14ac:dyDescent="0.25">
      <c r="A3342">
        <v>72692580352000</v>
      </c>
      <c r="B3342">
        <v>0</v>
      </c>
      <c r="C3342">
        <v>5000</v>
      </c>
      <c r="D3342">
        <v>577270</v>
      </c>
      <c r="E3342">
        <v>11998</v>
      </c>
      <c r="F3342">
        <v>62193</v>
      </c>
      <c r="G3342">
        <v>2886350</v>
      </c>
      <c r="H3342">
        <v>746191</v>
      </c>
      <c r="I3342">
        <v>3632541</v>
      </c>
      <c r="J3342">
        <v>1628</v>
      </c>
      <c r="K3342">
        <v>0</v>
      </c>
      <c r="L3342">
        <v>0</v>
      </c>
      <c r="M3342">
        <v>224</v>
      </c>
      <c r="R3342">
        <f t="shared" si="49"/>
        <v>2.8829506762295081</v>
      </c>
    </row>
    <row r="3343" spans="1:18" x14ac:dyDescent="0.25">
      <c r="A3343">
        <v>72692584448000</v>
      </c>
      <c r="B3343">
        <v>0</v>
      </c>
      <c r="C3343">
        <v>5000</v>
      </c>
      <c r="D3343">
        <v>578125</v>
      </c>
      <c r="E3343">
        <v>11998</v>
      </c>
      <c r="F3343">
        <v>63035</v>
      </c>
      <c r="G3343">
        <v>2890625</v>
      </c>
      <c r="H3343">
        <v>756293</v>
      </c>
      <c r="I3343">
        <v>3646918</v>
      </c>
      <c r="J3343">
        <v>1628</v>
      </c>
      <c r="K3343">
        <v>0</v>
      </c>
      <c r="L3343">
        <v>0</v>
      </c>
      <c r="M3343">
        <v>224</v>
      </c>
      <c r="R3343">
        <f t="shared" si="49"/>
        <v>2.8829845491803279</v>
      </c>
    </row>
    <row r="3344" spans="1:18" x14ac:dyDescent="0.25">
      <c r="A3344">
        <v>72692588544000</v>
      </c>
      <c r="B3344">
        <v>0</v>
      </c>
      <c r="C3344">
        <v>5000</v>
      </c>
      <c r="D3344">
        <v>573473</v>
      </c>
      <c r="E3344">
        <v>11998</v>
      </c>
      <c r="F3344">
        <v>59573</v>
      </c>
      <c r="G3344">
        <v>2867365</v>
      </c>
      <c r="H3344">
        <v>714756</v>
      </c>
      <c r="I3344">
        <v>3582121</v>
      </c>
      <c r="J3344">
        <v>1628</v>
      </c>
      <c r="K3344">
        <v>0</v>
      </c>
      <c r="L3344">
        <v>0</v>
      </c>
      <c r="M3344">
        <v>224</v>
      </c>
      <c r="R3344">
        <f t="shared" si="49"/>
        <v>2.8828630737704919</v>
      </c>
    </row>
    <row r="3345" spans="1:18" x14ac:dyDescent="0.25">
      <c r="A3345">
        <v>72692592640000</v>
      </c>
      <c r="B3345">
        <v>0</v>
      </c>
      <c r="C3345">
        <v>5000</v>
      </c>
      <c r="D3345">
        <v>578533</v>
      </c>
      <c r="E3345">
        <v>11998</v>
      </c>
      <c r="F3345">
        <v>62686</v>
      </c>
      <c r="G3345">
        <v>2892665</v>
      </c>
      <c r="H3345">
        <v>752106</v>
      </c>
      <c r="I3345">
        <v>3644771</v>
      </c>
      <c r="J3345">
        <v>1628</v>
      </c>
      <c r="K3345">
        <v>0</v>
      </c>
      <c r="L3345">
        <v>0</v>
      </c>
      <c r="M3345">
        <v>224</v>
      </c>
      <c r="R3345">
        <f t="shared" si="49"/>
        <v>2.8830183401639347</v>
      </c>
    </row>
    <row r="3346" spans="1:18" x14ac:dyDescent="0.25">
      <c r="A3346">
        <v>72692596736000</v>
      </c>
      <c r="B3346">
        <v>0</v>
      </c>
      <c r="C3346">
        <v>5000</v>
      </c>
      <c r="D3346">
        <v>579632</v>
      </c>
      <c r="E3346">
        <v>11998</v>
      </c>
      <c r="F3346">
        <v>63397</v>
      </c>
      <c r="G3346">
        <v>2898160</v>
      </c>
      <c r="H3346">
        <v>760637</v>
      </c>
      <c r="I3346">
        <v>3658797</v>
      </c>
      <c r="J3346">
        <v>1628</v>
      </c>
      <c r="K3346">
        <v>0</v>
      </c>
      <c r="L3346">
        <v>0</v>
      </c>
      <c r="M3346">
        <v>224</v>
      </c>
      <c r="R3346">
        <f t="shared" si="49"/>
        <v>2.8832012909836067</v>
      </c>
    </row>
    <row r="3347" spans="1:18" x14ac:dyDescent="0.25">
      <c r="A3347">
        <v>72692600832000</v>
      </c>
      <c r="B3347">
        <v>0</v>
      </c>
      <c r="C3347">
        <v>5000</v>
      </c>
      <c r="D3347">
        <v>579650</v>
      </c>
      <c r="E3347">
        <v>11998</v>
      </c>
      <c r="F3347">
        <v>62755</v>
      </c>
      <c r="G3347">
        <v>2898250</v>
      </c>
      <c r="H3347">
        <v>752934</v>
      </c>
      <c r="I3347">
        <v>3651184</v>
      </c>
      <c r="J3347">
        <v>1628</v>
      </c>
      <c r="K3347">
        <v>0</v>
      </c>
      <c r="L3347">
        <v>0</v>
      </c>
      <c r="M3347">
        <v>224</v>
      </c>
      <c r="R3347">
        <f t="shared" si="49"/>
        <v>2.8831624795081972</v>
      </c>
    </row>
    <row r="3348" spans="1:18" x14ac:dyDescent="0.25">
      <c r="A3348">
        <v>72692604928000</v>
      </c>
      <c r="B3348">
        <v>0</v>
      </c>
      <c r="C3348">
        <v>5000</v>
      </c>
      <c r="D3348">
        <v>579706</v>
      </c>
      <c r="E3348">
        <v>11998</v>
      </c>
      <c r="F3348">
        <v>62908</v>
      </c>
      <c r="G3348">
        <v>2898530</v>
      </c>
      <c r="H3348">
        <v>754770</v>
      </c>
      <c r="I3348">
        <v>3653300</v>
      </c>
      <c r="J3348">
        <v>1628</v>
      </c>
      <c r="K3348">
        <v>0</v>
      </c>
      <c r="L3348">
        <v>0</v>
      </c>
      <c r="M3348">
        <v>224</v>
      </c>
      <c r="R3348">
        <f t="shared" si="49"/>
        <v>2.8832074590163934</v>
      </c>
    </row>
    <row r="3349" spans="1:18" x14ac:dyDescent="0.25">
      <c r="A3349">
        <v>72692609024000</v>
      </c>
      <c r="B3349">
        <v>0</v>
      </c>
      <c r="C3349">
        <v>5000</v>
      </c>
      <c r="D3349">
        <v>579204</v>
      </c>
      <c r="E3349">
        <v>11998</v>
      </c>
      <c r="F3349">
        <v>62946</v>
      </c>
      <c r="G3349">
        <v>2896020</v>
      </c>
      <c r="H3349">
        <v>755226</v>
      </c>
      <c r="I3349">
        <v>3651246</v>
      </c>
      <c r="J3349">
        <v>1628</v>
      </c>
      <c r="K3349">
        <v>0</v>
      </c>
      <c r="L3349">
        <v>0</v>
      </c>
      <c r="M3349">
        <v>224</v>
      </c>
      <c r="R3349">
        <f t="shared" si="49"/>
        <v>2.8832036475409839</v>
      </c>
    </row>
    <row r="3350" spans="1:18" x14ac:dyDescent="0.25">
      <c r="A3350">
        <v>72692613120000</v>
      </c>
      <c r="B3350">
        <v>0</v>
      </c>
      <c r="C3350">
        <v>5000</v>
      </c>
      <c r="D3350">
        <v>572923</v>
      </c>
      <c r="E3350">
        <v>11998</v>
      </c>
      <c r="F3350">
        <v>61133</v>
      </c>
      <c r="G3350">
        <v>2864615</v>
      </c>
      <c r="H3350">
        <v>733473</v>
      </c>
      <c r="I3350">
        <v>3598088</v>
      </c>
      <c r="J3350">
        <v>1628</v>
      </c>
      <c r="K3350">
        <v>0</v>
      </c>
      <c r="L3350">
        <v>0</v>
      </c>
      <c r="M3350">
        <v>224</v>
      </c>
      <c r="R3350">
        <f t="shared" si="49"/>
        <v>2.8830734221311478</v>
      </c>
    </row>
    <row r="3351" spans="1:18" x14ac:dyDescent="0.25">
      <c r="A3351">
        <v>72692617216000</v>
      </c>
      <c r="B3351">
        <v>0</v>
      </c>
      <c r="C3351">
        <v>5000</v>
      </c>
      <c r="D3351">
        <v>577059</v>
      </c>
      <c r="E3351">
        <v>11998</v>
      </c>
      <c r="F3351">
        <v>61130</v>
      </c>
      <c r="G3351">
        <v>2885295</v>
      </c>
      <c r="H3351">
        <v>733437</v>
      </c>
      <c r="I3351">
        <v>3618732</v>
      </c>
      <c r="J3351">
        <v>1628</v>
      </c>
      <c r="K3351">
        <v>0</v>
      </c>
      <c r="L3351">
        <v>0</v>
      </c>
      <c r="M3351">
        <v>224</v>
      </c>
      <c r="R3351">
        <f t="shared" si="49"/>
        <v>2.8831996311475412</v>
      </c>
    </row>
    <row r="3352" spans="1:18" x14ac:dyDescent="0.25">
      <c r="A3352">
        <v>72692621312000</v>
      </c>
      <c r="B3352">
        <v>0</v>
      </c>
      <c r="C3352">
        <v>5000</v>
      </c>
      <c r="D3352">
        <v>579821</v>
      </c>
      <c r="E3352">
        <v>11998</v>
      </c>
      <c r="F3352">
        <v>62767</v>
      </c>
      <c r="G3352">
        <v>2899105</v>
      </c>
      <c r="H3352">
        <v>753078</v>
      </c>
      <c r="I3352">
        <v>3652183</v>
      </c>
      <c r="J3352">
        <v>1628</v>
      </c>
      <c r="K3352">
        <v>0</v>
      </c>
      <c r="L3352">
        <v>0</v>
      </c>
      <c r="M3352">
        <v>224</v>
      </c>
      <c r="R3352">
        <f t="shared" si="49"/>
        <v>2.8831942622950817</v>
      </c>
    </row>
    <row r="3353" spans="1:18" x14ac:dyDescent="0.25">
      <c r="A3353">
        <v>72692625408000</v>
      </c>
      <c r="B3353">
        <v>0</v>
      </c>
      <c r="C3353">
        <v>5000</v>
      </c>
      <c r="D3353">
        <v>587396</v>
      </c>
      <c r="E3353">
        <v>11998</v>
      </c>
      <c r="F3353">
        <v>66775</v>
      </c>
      <c r="G3353">
        <v>2936980</v>
      </c>
      <c r="H3353">
        <v>801166</v>
      </c>
      <c r="I3353">
        <v>3738146</v>
      </c>
      <c r="J3353">
        <v>1628</v>
      </c>
      <c r="K3353">
        <v>0</v>
      </c>
      <c r="L3353">
        <v>0</v>
      </c>
      <c r="M3353">
        <v>224</v>
      </c>
      <c r="R3353">
        <f t="shared" si="49"/>
        <v>2.8833475819672132</v>
      </c>
    </row>
    <row r="3354" spans="1:18" x14ac:dyDescent="0.25">
      <c r="A3354">
        <v>72692629504000</v>
      </c>
      <c r="B3354">
        <v>0</v>
      </c>
      <c r="C3354">
        <v>5000</v>
      </c>
      <c r="D3354">
        <v>574222</v>
      </c>
      <c r="E3354">
        <v>11998</v>
      </c>
      <c r="F3354">
        <v>59988</v>
      </c>
      <c r="G3354">
        <v>2871110</v>
      </c>
      <c r="H3354">
        <v>719736</v>
      </c>
      <c r="I3354">
        <v>3590846</v>
      </c>
      <c r="J3354">
        <v>1628</v>
      </c>
      <c r="K3354">
        <v>0</v>
      </c>
      <c r="L3354">
        <v>0</v>
      </c>
      <c r="M3354">
        <v>224</v>
      </c>
      <c r="R3354">
        <f t="shared" si="49"/>
        <v>2.8832584836065576</v>
      </c>
    </row>
    <row r="3355" spans="1:18" x14ac:dyDescent="0.25">
      <c r="A3355">
        <v>72692633600000</v>
      </c>
      <c r="B3355">
        <v>0</v>
      </c>
      <c r="C3355">
        <v>5000</v>
      </c>
      <c r="D3355">
        <v>578309</v>
      </c>
      <c r="E3355">
        <v>11998</v>
      </c>
      <c r="F3355">
        <v>61095</v>
      </c>
      <c r="G3355">
        <v>2891545</v>
      </c>
      <c r="H3355">
        <v>733017</v>
      </c>
      <c r="I3355">
        <v>3624562</v>
      </c>
      <c r="J3355">
        <v>1628</v>
      </c>
      <c r="K3355">
        <v>0</v>
      </c>
      <c r="L3355">
        <v>0</v>
      </c>
      <c r="M3355">
        <v>224</v>
      </c>
      <c r="R3355">
        <f t="shared" si="49"/>
        <v>2.8834004918032785</v>
      </c>
    </row>
    <row r="3356" spans="1:18" x14ac:dyDescent="0.25">
      <c r="A3356">
        <v>72692637696000</v>
      </c>
      <c r="B3356">
        <v>0</v>
      </c>
      <c r="C3356">
        <v>5000</v>
      </c>
      <c r="D3356">
        <v>579851</v>
      </c>
      <c r="E3356">
        <v>11998</v>
      </c>
      <c r="F3356">
        <v>63417</v>
      </c>
      <c r="G3356">
        <v>2899255</v>
      </c>
      <c r="H3356">
        <v>760877</v>
      </c>
      <c r="I3356">
        <v>3660132</v>
      </c>
      <c r="J3356">
        <v>1628</v>
      </c>
      <c r="K3356">
        <v>0</v>
      </c>
      <c r="L3356">
        <v>0</v>
      </c>
      <c r="M3356">
        <v>224</v>
      </c>
      <c r="R3356">
        <f t="shared" si="49"/>
        <v>2.8834081762295081</v>
      </c>
    </row>
    <row r="3357" spans="1:18" x14ac:dyDescent="0.25">
      <c r="A3357">
        <v>72692641792000</v>
      </c>
      <c r="B3357">
        <v>0</v>
      </c>
      <c r="C3357">
        <v>5000</v>
      </c>
      <c r="D3357">
        <v>579744</v>
      </c>
      <c r="E3357">
        <v>11998</v>
      </c>
      <c r="F3357">
        <v>62708</v>
      </c>
      <c r="G3357">
        <v>2898720</v>
      </c>
      <c r="H3357">
        <v>752370</v>
      </c>
      <c r="I3357">
        <v>3651090</v>
      </c>
      <c r="J3357">
        <v>1628</v>
      </c>
      <c r="K3357">
        <v>0</v>
      </c>
      <c r="L3357">
        <v>0</v>
      </c>
      <c r="M3357">
        <v>224</v>
      </c>
      <c r="R3357">
        <f t="shared" si="49"/>
        <v>2.883603545081967</v>
      </c>
    </row>
    <row r="3358" spans="1:18" x14ac:dyDescent="0.25">
      <c r="A3358">
        <v>72692645888000</v>
      </c>
      <c r="B3358">
        <v>0</v>
      </c>
      <c r="C3358">
        <v>5000</v>
      </c>
      <c r="D3358">
        <v>572952</v>
      </c>
      <c r="E3358">
        <v>11998</v>
      </c>
      <c r="F3358">
        <v>60433</v>
      </c>
      <c r="G3358">
        <v>2864760</v>
      </c>
      <c r="H3358">
        <v>725075</v>
      </c>
      <c r="I3358">
        <v>3589835</v>
      </c>
      <c r="J3358">
        <v>1628</v>
      </c>
      <c r="K3358">
        <v>0</v>
      </c>
      <c r="L3358">
        <v>0</v>
      </c>
      <c r="M3358">
        <v>224</v>
      </c>
      <c r="R3358">
        <f t="shared" si="49"/>
        <v>2.883519651639344</v>
      </c>
    </row>
    <row r="3359" spans="1:18" x14ac:dyDescent="0.25">
      <c r="A3359">
        <v>72692649984000</v>
      </c>
      <c r="B3359">
        <v>0</v>
      </c>
      <c r="C3359">
        <v>5000</v>
      </c>
      <c r="D3359">
        <v>578215</v>
      </c>
      <c r="E3359">
        <v>11998</v>
      </c>
      <c r="F3359">
        <v>62267</v>
      </c>
      <c r="G3359">
        <v>2891075</v>
      </c>
      <c r="H3359">
        <v>747079</v>
      </c>
      <c r="I3359">
        <v>3638154</v>
      </c>
      <c r="J3359">
        <v>1628</v>
      </c>
      <c r="K3359">
        <v>0</v>
      </c>
      <c r="L3359">
        <v>0</v>
      </c>
      <c r="M3359">
        <v>224</v>
      </c>
      <c r="R3359">
        <f t="shared" si="49"/>
        <v>2.8836348565573773</v>
      </c>
    </row>
    <row r="3360" spans="1:18" x14ac:dyDescent="0.25">
      <c r="A3360">
        <v>72692654080000</v>
      </c>
      <c r="B3360">
        <v>0</v>
      </c>
      <c r="C3360">
        <v>5000</v>
      </c>
      <c r="D3360">
        <v>575384</v>
      </c>
      <c r="E3360">
        <v>11998</v>
      </c>
      <c r="F3360">
        <v>61462</v>
      </c>
      <c r="G3360">
        <v>2876920</v>
      </c>
      <c r="H3360">
        <v>737421</v>
      </c>
      <c r="I3360">
        <v>3614341</v>
      </c>
      <c r="J3360">
        <v>1628</v>
      </c>
      <c r="K3360">
        <v>0</v>
      </c>
      <c r="L3360">
        <v>0</v>
      </c>
      <c r="M3360">
        <v>224</v>
      </c>
      <c r="R3360">
        <f t="shared" si="49"/>
        <v>2.8835496106557374</v>
      </c>
    </row>
    <row r="3361" spans="1:18" x14ac:dyDescent="0.25">
      <c r="A3361">
        <v>72692658176000</v>
      </c>
      <c r="B3361">
        <v>0</v>
      </c>
      <c r="C3361">
        <v>5000</v>
      </c>
      <c r="D3361">
        <v>574255</v>
      </c>
      <c r="E3361">
        <v>11998</v>
      </c>
      <c r="F3361">
        <v>60470</v>
      </c>
      <c r="G3361">
        <v>2871275</v>
      </c>
      <c r="H3361">
        <v>725519</v>
      </c>
      <c r="I3361">
        <v>3596794</v>
      </c>
      <c r="J3361">
        <v>1628</v>
      </c>
      <c r="K3361">
        <v>0</v>
      </c>
      <c r="L3361">
        <v>0</v>
      </c>
      <c r="M3361">
        <v>224</v>
      </c>
      <c r="R3361">
        <f t="shared" si="49"/>
        <v>2.8834525819672132</v>
      </c>
    </row>
    <row r="3362" spans="1:18" x14ac:dyDescent="0.25">
      <c r="A3362">
        <v>72692662272000</v>
      </c>
      <c r="B3362">
        <v>0</v>
      </c>
      <c r="C3362">
        <v>5000</v>
      </c>
      <c r="D3362">
        <v>579709</v>
      </c>
      <c r="E3362">
        <v>11998</v>
      </c>
      <c r="F3362">
        <v>62484</v>
      </c>
      <c r="G3362">
        <v>2898545</v>
      </c>
      <c r="H3362">
        <v>749683</v>
      </c>
      <c r="I3362">
        <v>3648228</v>
      </c>
      <c r="J3362">
        <v>1628</v>
      </c>
      <c r="K3362">
        <v>0</v>
      </c>
      <c r="L3362">
        <v>0</v>
      </c>
      <c r="M3362">
        <v>224</v>
      </c>
      <c r="R3362">
        <f t="shared" si="49"/>
        <v>2.8835361475409838</v>
      </c>
    </row>
    <row r="3363" spans="1:18" x14ac:dyDescent="0.25">
      <c r="A3363">
        <v>72692666368000</v>
      </c>
      <c r="B3363">
        <v>0</v>
      </c>
      <c r="C3363">
        <v>5000</v>
      </c>
      <c r="D3363">
        <v>579505</v>
      </c>
      <c r="E3363">
        <v>11998</v>
      </c>
      <c r="F3363">
        <v>63250</v>
      </c>
      <c r="G3363">
        <v>2897525</v>
      </c>
      <c r="H3363">
        <v>758873</v>
      </c>
      <c r="I3363">
        <v>3656398</v>
      </c>
      <c r="J3363">
        <v>1628</v>
      </c>
      <c r="K3363">
        <v>0</v>
      </c>
      <c r="L3363">
        <v>0</v>
      </c>
      <c r="M3363">
        <v>224</v>
      </c>
      <c r="R3363">
        <f t="shared" si="49"/>
        <v>2.8836287500000002</v>
      </c>
    </row>
    <row r="3364" spans="1:18" x14ac:dyDescent="0.25">
      <c r="A3364">
        <v>72692670464000</v>
      </c>
      <c r="B3364">
        <v>0</v>
      </c>
      <c r="C3364">
        <v>5000</v>
      </c>
      <c r="D3364">
        <v>579251</v>
      </c>
      <c r="E3364">
        <v>11998</v>
      </c>
      <c r="F3364">
        <v>63181</v>
      </c>
      <c r="G3364">
        <v>2896255</v>
      </c>
      <c r="H3364">
        <v>758045</v>
      </c>
      <c r="I3364">
        <v>3654300</v>
      </c>
      <c r="J3364">
        <v>1628</v>
      </c>
      <c r="K3364">
        <v>0</v>
      </c>
      <c r="L3364">
        <v>0</v>
      </c>
      <c r="M3364">
        <v>224</v>
      </c>
      <c r="R3364">
        <f t="shared" si="49"/>
        <v>2.8836224590163932</v>
      </c>
    </row>
    <row r="3365" spans="1:18" x14ac:dyDescent="0.25">
      <c r="A3365">
        <v>72692674560000</v>
      </c>
      <c r="B3365">
        <v>0</v>
      </c>
      <c r="C3365">
        <v>5000</v>
      </c>
      <c r="D3365">
        <v>576256</v>
      </c>
      <c r="E3365">
        <v>11998</v>
      </c>
      <c r="F3365">
        <v>61321</v>
      </c>
      <c r="G3365">
        <v>2881280</v>
      </c>
      <c r="H3365">
        <v>735729</v>
      </c>
      <c r="I3365">
        <v>3617009</v>
      </c>
      <c r="J3365">
        <v>1628</v>
      </c>
      <c r="K3365">
        <v>0</v>
      </c>
      <c r="L3365">
        <v>0</v>
      </c>
      <c r="M3365">
        <v>224</v>
      </c>
      <c r="R3365">
        <f t="shared" si="49"/>
        <v>2.8836002663934428</v>
      </c>
    </row>
    <row r="3366" spans="1:18" x14ac:dyDescent="0.25">
      <c r="A3366">
        <v>72692678656000</v>
      </c>
      <c r="B3366">
        <v>0</v>
      </c>
      <c r="C3366">
        <v>5000</v>
      </c>
      <c r="D3366">
        <v>574897</v>
      </c>
      <c r="E3366">
        <v>11998</v>
      </c>
      <c r="F3366">
        <v>59956</v>
      </c>
      <c r="G3366">
        <v>2874485</v>
      </c>
      <c r="H3366">
        <v>719352</v>
      </c>
      <c r="I3366">
        <v>3593837</v>
      </c>
      <c r="J3366">
        <v>1628</v>
      </c>
      <c r="K3366">
        <v>0</v>
      </c>
      <c r="L3366">
        <v>0</v>
      </c>
      <c r="M3366">
        <v>224</v>
      </c>
      <c r="R3366">
        <f t="shared" si="49"/>
        <v>2.8836382377049183</v>
      </c>
    </row>
    <row r="3367" spans="1:18" x14ac:dyDescent="0.25">
      <c r="A3367">
        <v>72692682752000</v>
      </c>
      <c r="B3367">
        <v>0</v>
      </c>
      <c r="C3367">
        <v>5000</v>
      </c>
      <c r="D3367">
        <v>579635</v>
      </c>
      <c r="E3367">
        <v>11998</v>
      </c>
      <c r="F3367">
        <v>63613</v>
      </c>
      <c r="G3367">
        <v>2898175</v>
      </c>
      <c r="H3367">
        <v>763228</v>
      </c>
      <c r="I3367">
        <v>3661403</v>
      </c>
      <c r="J3367">
        <v>1628</v>
      </c>
      <c r="K3367">
        <v>0</v>
      </c>
      <c r="L3367">
        <v>0</v>
      </c>
      <c r="M3367">
        <v>224</v>
      </c>
      <c r="R3367">
        <f t="shared" si="49"/>
        <v>2.8836503483606557</v>
      </c>
    </row>
    <row r="3368" spans="1:18" x14ac:dyDescent="0.25">
      <c r="A3368">
        <v>72692686848000</v>
      </c>
      <c r="B3368">
        <v>0</v>
      </c>
      <c r="C3368">
        <v>5000</v>
      </c>
      <c r="D3368">
        <v>574769</v>
      </c>
      <c r="E3368">
        <v>11998</v>
      </c>
      <c r="F3368">
        <v>60823</v>
      </c>
      <c r="G3368">
        <v>2873845</v>
      </c>
      <c r="H3368">
        <v>729754</v>
      </c>
      <c r="I3368">
        <v>3603599</v>
      </c>
      <c r="J3368">
        <v>1628</v>
      </c>
      <c r="K3368">
        <v>0</v>
      </c>
      <c r="L3368">
        <v>0</v>
      </c>
      <c r="M3368">
        <v>224</v>
      </c>
      <c r="R3368">
        <f t="shared" si="49"/>
        <v>2.8835929713114754</v>
      </c>
    </row>
    <row r="3369" spans="1:18" x14ac:dyDescent="0.25">
      <c r="A3369">
        <v>72692690944000</v>
      </c>
      <c r="B3369">
        <v>0</v>
      </c>
      <c r="C3369">
        <v>5000</v>
      </c>
      <c r="D3369">
        <v>576086</v>
      </c>
      <c r="E3369">
        <v>11998</v>
      </c>
      <c r="F3369">
        <v>61135</v>
      </c>
      <c r="G3369">
        <v>2880430</v>
      </c>
      <c r="H3369">
        <v>733497</v>
      </c>
      <c r="I3369">
        <v>3613927</v>
      </c>
      <c r="J3369">
        <v>1628</v>
      </c>
      <c r="K3369">
        <v>0</v>
      </c>
      <c r="L3369">
        <v>0</v>
      </c>
      <c r="M3369">
        <v>224</v>
      </c>
      <c r="R3369">
        <f t="shared" si="49"/>
        <v>2.8836114344262294</v>
      </c>
    </row>
    <row r="3370" spans="1:18" x14ac:dyDescent="0.25">
      <c r="A3370">
        <v>72692695040000</v>
      </c>
      <c r="B3370">
        <v>0</v>
      </c>
      <c r="C3370">
        <v>5000</v>
      </c>
      <c r="D3370">
        <v>578999</v>
      </c>
      <c r="E3370">
        <v>11998</v>
      </c>
      <c r="F3370">
        <v>63098</v>
      </c>
      <c r="G3370">
        <v>2894995</v>
      </c>
      <c r="H3370">
        <v>757049</v>
      </c>
      <c r="I3370">
        <v>3652044</v>
      </c>
      <c r="J3370">
        <v>1628</v>
      </c>
      <c r="K3370">
        <v>0</v>
      </c>
      <c r="L3370">
        <v>0</v>
      </c>
      <c r="M3370">
        <v>224</v>
      </c>
      <c r="R3370">
        <f t="shared" si="49"/>
        <v>2.8836606557377049</v>
      </c>
    </row>
    <row r="3371" spans="1:18" x14ac:dyDescent="0.25">
      <c r="A3371">
        <v>72692699136000</v>
      </c>
      <c r="B3371">
        <v>0</v>
      </c>
      <c r="C3371">
        <v>5000</v>
      </c>
      <c r="D3371">
        <v>580085</v>
      </c>
      <c r="E3371">
        <v>11998</v>
      </c>
      <c r="F3371">
        <v>63043</v>
      </c>
      <c r="G3371">
        <v>2900425</v>
      </c>
      <c r="H3371">
        <v>756389</v>
      </c>
      <c r="I3371">
        <v>3656814</v>
      </c>
      <c r="J3371">
        <v>1628</v>
      </c>
      <c r="K3371">
        <v>0</v>
      </c>
      <c r="L3371">
        <v>0</v>
      </c>
      <c r="M3371">
        <v>224</v>
      </c>
      <c r="R3371">
        <f t="shared" si="49"/>
        <v>2.8836933401639344</v>
      </c>
    </row>
    <row r="3372" spans="1:18" x14ac:dyDescent="0.25">
      <c r="A3372">
        <v>72692703232000</v>
      </c>
      <c r="B3372">
        <v>0</v>
      </c>
      <c r="C3372">
        <v>5000</v>
      </c>
      <c r="D3372">
        <v>577427</v>
      </c>
      <c r="E3372">
        <v>11998</v>
      </c>
      <c r="F3372">
        <v>62351</v>
      </c>
      <c r="G3372">
        <v>2887135</v>
      </c>
      <c r="H3372">
        <v>748087</v>
      </c>
      <c r="I3372">
        <v>3635222</v>
      </c>
      <c r="J3372">
        <v>1628</v>
      </c>
      <c r="K3372">
        <v>0</v>
      </c>
      <c r="L3372">
        <v>0</v>
      </c>
      <c r="M3372">
        <v>224</v>
      </c>
      <c r="R3372">
        <f t="shared" si="49"/>
        <v>2.8836351229508197</v>
      </c>
    </row>
    <row r="3373" spans="1:18" x14ac:dyDescent="0.25">
      <c r="A3373">
        <v>72692707328000</v>
      </c>
      <c r="B3373">
        <v>0</v>
      </c>
      <c r="C3373">
        <v>5000</v>
      </c>
      <c r="D3373">
        <v>572936</v>
      </c>
      <c r="E3373">
        <v>11998</v>
      </c>
      <c r="F3373">
        <v>58537</v>
      </c>
      <c r="G3373">
        <v>2864680</v>
      </c>
      <c r="H3373">
        <v>702326</v>
      </c>
      <c r="I3373">
        <v>3567006</v>
      </c>
      <c r="J3373">
        <v>1628</v>
      </c>
      <c r="K3373">
        <v>0</v>
      </c>
      <c r="L3373">
        <v>0</v>
      </c>
      <c r="M3373">
        <v>224</v>
      </c>
      <c r="R3373">
        <f t="shared" si="49"/>
        <v>2.8835281352459017</v>
      </c>
    </row>
    <row r="3374" spans="1:18" x14ac:dyDescent="0.25">
      <c r="A3374">
        <v>72692711424000</v>
      </c>
      <c r="B3374">
        <v>0</v>
      </c>
      <c r="C3374">
        <v>5000</v>
      </c>
      <c r="D3374">
        <v>579249</v>
      </c>
      <c r="E3374">
        <v>11998</v>
      </c>
      <c r="F3374">
        <v>63413</v>
      </c>
      <c r="G3374">
        <v>2896245</v>
      </c>
      <c r="H3374">
        <v>760829</v>
      </c>
      <c r="I3374">
        <v>3657074</v>
      </c>
      <c r="J3374">
        <v>1628</v>
      </c>
      <c r="K3374">
        <v>0</v>
      </c>
      <c r="L3374">
        <v>0</v>
      </c>
      <c r="M3374">
        <v>224</v>
      </c>
      <c r="R3374">
        <f t="shared" si="49"/>
        <v>2.8835378893442623</v>
      </c>
    </row>
    <row r="3375" spans="1:18" x14ac:dyDescent="0.25">
      <c r="A3375">
        <v>72692715520000</v>
      </c>
      <c r="B3375">
        <v>0</v>
      </c>
      <c r="C3375">
        <v>5000</v>
      </c>
      <c r="D3375">
        <v>579539</v>
      </c>
      <c r="E3375">
        <v>11998</v>
      </c>
      <c r="F3375">
        <v>63387</v>
      </c>
      <c r="G3375">
        <v>2897695</v>
      </c>
      <c r="H3375">
        <v>760517</v>
      </c>
      <c r="I3375">
        <v>3658212</v>
      </c>
      <c r="J3375">
        <v>1628</v>
      </c>
      <c r="K3375">
        <v>0</v>
      </c>
      <c r="L3375">
        <v>0</v>
      </c>
      <c r="M3375">
        <v>224</v>
      </c>
      <c r="R3375">
        <f t="shared" si="49"/>
        <v>2.883577479508197</v>
      </c>
    </row>
    <row r="3376" spans="1:18" x14ac:dyDescent="0.25">
      <c r="A3376">
        <v>72692719616000</v>
      </c>
      <c r="B3376">
        <v>0</v>
      </c>
      <c r="C3376">
        <v>5000</v>
      </c>
      <c r="D3376">
        <v>579354</v>
      </c>
      <c r="E3376">
        <v>11998</v>
      </c>
      <c r="F3376">
        <v>63004</v>
      </c>
      <c r="G3376">
        <v>2896770</v>
      </c>
      <c r="H3376">
        <v>755921</v>
      </c>
      <c r="I3376">
        <v>3652691</v>
      </c>
      <c r="J3376">
        <v>1628</v>
      </c>
      <c r="K3376">
        <v>0</v>
      </c>
      <c r="L3376">
        <v>0</v>
      </c>
      <c r="M3376">
        <v>224</v>
      </c>
      <c r="R3376">
        <f t="shared" si="49"/>
        <v>2.8835769877049184</v>
      </c>
    </row>
    <row r="3377" spans="1:18" x14ac:dyDescent="0.25">
      <c r="A3377">
        <v>72692723712000</v>
      </c>
      <c r="B3377">
        <v>0</v>
      </c>
      <c r="C3377">
        <v>5000</v>
      </c>
      <c r="D3377">
        <v>579561</v>
      </c>
      <c r="E3377">
        <v>11998</v>
      </c>
      <c r="F3377">
        <v>62627</v>
      </c>
      <c r="G3377">
        <v>2897805</v>
      </c>
      <c r="H3377">
        <v>751398</v>
      </c>
      <c r="I3377">
        <v>3649203</v>
      </c>
      <c r="J3377">
        <v>1628</v>
      </c>
      <c r="K3377">
        <v>0</v>
      </c>
      <c r="L3377">
        <v>0</v>
      </c>
      <c r="M3377">
        <v>224</v>
      </c>
      <c r="R3377">
        <f t="shared" si="49"/>
        <v>2.8837006147540984</v>
      </c>
    </row>
    <row r="3378" spans="1:18" x14ac:dyDescent="0.25">
      <c r="A3378">
        <v>72692727808000</v>
      </c>
      <c r="B3378">
        <v>0</v>
      </c>
      <c r="C3378">
        <v>5000</v>
      </c>
      <c r="D3378">
        <v>577472</v>
      </c>
      <c r="E3378">
        <v>11998</v>
      </c>
      <c r="F3378">
        <v>62434</v>
      </c>
      <c r="G3378">
        <v>2887360</v>
      </c>
      <c r="H3378">
        <v>749083</v>
      </c>
      <c r="I3378">
        <v>3636443</v>
      </c>
      <c r="J3378">
        <v>1628</v>
      </c>
      <c r="K3378">
        <v>0</v>
      </c>
      <c r="L3378">
        <v>0</v>
      </c>
      <c r="M3378">
        <v>224</v>
      </c>
      <c r="R3378">
        <f t="shared" si="49"/>
        <v>2.8838327663934424</v>
      </c>
    </row>
    <row r="3379" spans="1:18" x14ac:dyDescent="0.25">
      <c r="A3379">
        <v>72692731904000</v>
      </c>
      <c r="B3379">
        <v>0</v>
      </c>
      <c r="C3379">
        <v>5000</v>
      </c>
      <c r="D3379">
        <v>573094</v>
      </c>
      <c r="E3379">
        <v>11998</v>
      </c>
      <c r="F3379">
        <v>57912</v>
      </c>
      <c r="G3379">
        <v>2865470</v>
      </c>
      <c r="H3379">
        <v>694828</v>
      </c>
      <c r="I3379">
        <v>3560298</v>
      </c>
      <c r="J3379">
        <v>1628</v>
      </c>
      <c r="K3379">
        <v>0</v>
      </c>
      <c r="L3379">
        <v>0</v>
      </c>
      <c r="M3379">
        <v>224</v>
      </c>
      <c r="R3379">
        <f t="shared" si="49"/>
        <v>2.8837462090163934</v>
      </c>
    </row>
    <row r="3380" spans="1:18" x14ac:dyDescent="0.25">
      <c r="A3380">
        <v>72692736000000</v>
      </c>
      <c r="B3380">
        <v>0</v>
      </c>
      <c r="C3380">
        <v>5000</v>
      </c>
      <c r="D3380">
        <v>579264</v>
      </c>
      <c r="E3380">
        <v>11998</v>
      </c>
      <c r="F3380">
        <v>62797</v>
      </c>
      <c r="G3380">
        <v>2896320</v>
      </c>
      <c r="H3380">
        <v>753438</v>
      </c>
      <c r="I3380">
        <v>3649758</v>
      </c>
      <c r="J3380">
        <v>1628</v>
      </c>
      <c r="K3380">
        <v>0</v>
      </c>
      <c r="L3380">
        <v>0</v>
      </c>
      <c r="M3380">
        <v>224</v>
      </c>
      <c r="R3380">
        <f t="shared" si="49"/>
        <v>2.8838972540983603</v>
      </c>
    </row>
    <row r="3381" spans="1:18" x14ac:dyDescent="0.25">
      <c r="A3381">
        <v>72692740096000</v>
      </c>
      <c r="B3381">
        <v>0</v>
      </c>
      <c r="C3381">
        <v>5000</v>
      </c>
      <c r="D3381">
        <v>576739</v>
      </c>
      <c r="E3381">
        <v>11998</v>
      </c>
      <c r="F3381">
        <v>62356</v>
      </c>
      <c r="G3381">
        <v>2883695</v>
      </c>
      <c r="H3381">
        <v>748147</v>
      </c>
      <c r="I3381">
        <v>3631842</v>
      </c>
      <c r="J3381">
        <v>1628</v>
      </c>
      <c r="K3381">
        <v>0</v>
      </c>
      <c r="L3381">
        <v>0</v>
      </c>
      <c r="M3381">
        <v>224</v>
      </c>
      <c r="R3381">
        <f t="shared" si="49"/>
        <v>2.8840040983606556</v>
      </c>
    </row>
    <row r="3382" spans="1:18" x14ac:dyDescent="0.25">
      <c r="A3382">
        <v>72692744192000</v>
      </c>
      <c r="B3382">
        <v>0</v>
      </c>
      <c r="C3382">
        <v>5000</v>
      </c>
      <c r="D3382">
        <v>578530</v>
      </c>
      <c r="E3382">
        <v>11998</v>
      </c>
      <c r="F3382">
        <v>62294</v>
      </c>
      <c r="G3382">
        <v>2892650</v>
      </c>
      <c r="H3382">
        <v>747403</v>
      </c>
      <c r="I3382">
        <v>3640053</v>
      </c>
      <c r="J3382">
        <v>1628</v>
      </c>
      <c r="K3382">
        <v>0</v>
      </c>
      <c r="L3382">
        <v>0</v>
      </c>
      <c r="M3382">
        <v>224</v>
      </c>
      <c r="R3382">
        <f t="shared" si="49"/>
        <v>2.883987643442623</v>
      </c>
    </row>
    <row r="3383" spans="1:18" x14ac:dyDescent="0.25">
      <c r="A3383">
        <v>72692748288000</v>
      </c>
      <c r="B3383">
        <v>0</v>
      </c>
      <c r="C3383">
        <v>5000</v>
      </c>
      <c r="D3383">
        <v>575367</v>
      </c>
      <c r="E3383">
        <v>11998</v>
      </c>
      <c r="F3383">
        <v>60378</v>
      </c>
      <c r="G3383">
        <v>2876835</v>
      </c>
      <c r="H3383">
        <v>724415</v>
      </c>
      <c r="I3383">
        <v>3601250</v>
      </c>
      <c r="J3383">
        <v>1628</v>
      </c>
      <c r="K3383">
        <v>0</v>
      </c>
      <c r="L3383">
        <v>0</v>
      </c>
      <c r="M3383">
        <v>224</v>
      </c>
      <c r="R3383">
        <f t="shared" si="49"/>
        <v>2.883925676229508</v>
      </c>
    </row>
    <row r="3384" spans="1:18" x14ac:dyDescent="0.25">
      <c r="A3384">
        <v>72692752384000</v>
      </c>
      <c r="B3384">
        <v>0</v>
      </c>
      <c r="C3384">
        <v>5000</v>
      </c>
      <c r="D3384">
        <v>579313</v>
      </c>
      <c r="E3384">
        <v>11998</v>
      </c>
      <c r="F3384">
        <v>63486</v>
      </c>
      <c r="G3384">
        <v>2896565</v>
      </c>
      <c r="H3384">
        <v>761705</v>
      </c>
      <c r="I3384">
        <v>3658270</v>
      </c>
      <c r="J3384">
        <v>1628</v>
      </c>
      <c r="K3384">
        <v>0</v>
      </c>
      <c r="L3384">
        <v>0</v>
      </c>
      <c r="M3384">
        <v>224</v>
      </c>
      <c r="R3384">
        <f t="shared" si="49"/>
        <v>2.884079426229508</v>
      </c>
    </row>
    <row r="3385" spans="1:18" x14ac:dyDescent="0.25">
      <c r="A3385">
        <v>72692756480000</v>
      </c>
      <c r="B3385">
        <v>0</v>
      </c>
      <c r="C3385">
        <v>5000</v>
      </c>
      <c r="D3385">
        <v>579957</v>
      </c>
      <c r="E3385">
        <v>11998</v>
      </c>
      <c r="F3385">
        <v>63149</v>
      </c>
      <c r="G3385">
        <v>2899785</v>
      </c>
      <c r="H3385">
        <v>757661</v>
      </c>
      <c r="I3385">
        <v>3657446</v>
      </c>
      <c r="J3385">
        <v>1628</v>
      </c>
      <c r="K3385">
        <v>0</v>
      </c>
      <c r="L3385">
        <v>0</v>
      </c>
      <c r="M3385">
        <v>224</v>
      </c>
      <c r="R3385">
        <f t="shared" si="49"/>
        <v>2.8840818032786881</v>
      </c>
    </row>
    <row r="3386" spans="1:18" x14ac:dyDescent="0.25">
      <c r="A3386">
        <v>72692760576000</v>
      </c>
      <c r="B3386">
        <v>0</v>
      </c>
      <c r="C3386">
        <v>5000</v>
      </c>
      <c r="D3386">
        <v>579524</v>
      </c>
      <c r="E3386">
        <v>11998</v>
      </c>
      <c r="F3386">
        <v>63473</v>
      </c>
      <c r="G3386">
        <v>2897620</v>
      </c>
      <c r="H3386">
        <v>761549</v>
      </c>
      <c r="I3386">
        <v>3659169</v>
      </c>
      <c r="J3386">
        <v>1628</v>
      </c>
      <c r="K3386">
        <v>0</v>
      </c>
      <c r="L3386">
        <v>0</v>
      </c>
      <c r="M3386">
        <v>224</v>
      </c>
      <c r="R3386">
        <f t="shared" si="49"/>
        <v>2.8840893852459017</v>
      </c>
    </row>
    <row r="3387" spans="1:18" x14ac:dyDescent="0.25">
      <c r="A3387">
        <v>72692764672000</v>
      </c>
      <c r="B3387">
        <v>0</v>
      </c>
      <c r="C3387">
        <v>5000</v>
      </c>
      <c r="D3387">
        <v>574470</v>
      </c>
      <c r="E3387">
        <v>11998</v>
      </c>
      <c r="F3387">
        <v>61557</v>
      </c>
      <c r="G3387">
        <v>2872350</v>
      </c>
      <c r="H3387">
        <v>738560</v>
      </c>
      <c r="I3387">
        <v>3610910</v>
      </c>
      <c r="J3387">
        <v>1628</v>
      </c>
      <c r="K3387">
        <v>0</v>
      </c>
      <c r="L3387">
        <v>0</v>
      </c>
      <c r="M3387">
        <v>224</v>
      </c>
      <c r="R3387">
        <f t="shared" si="49"/>
        <v>2.8841067008196721</v>
      </c>
    </row>
    <row r="3388" spans="1:18" x14ac:dyDescent="0.25">
      <c r="A3388">
        <v>72692768768000</v>
      </c>
      <c r="B3388">
        <v>0</v>
      </c>
      <c r="C3388">
        <v>5000</v>
      </c>
      <c r="D3388">
        <v>575367</v>
      </c>
      <c r="E3388">
        <v>11998</v>
      </c>
      <c r="F3388">
        <v>61502</v>
      </c>
      <c r="G3388">
        <v>2876835</v>
      </c>
      <c r="H3388">
        <v>737900</v>
      </c>
      <c r="I3388">
        <v>3614735</v>
      </c>
      <c r="J3388">
        <v>1628</v>
      </c>
      <c r="K3388">
        <v>0</v>
      </c>
      <c r="L3388">
        <v>0</v>
      </c>
      <c r="M3388">
        <v>224</v>
      </c>
      <c r="R3388">
        <f t="shared" si="49"/>
        <v>2.884083299180328</v>
      </c>
    </row>
    <row r="3389" spans="1:18" x14ac:dyDescent="0.25">
      <c r="A3389">
        <v>72692772864000</v>
      </c>
      <c r="B3389">
        <v>0</v>
      </c>
      <c r="C3389">
        <v>5000</v>
      </c>
      <c r="D3389">
        <v>579477</v>
      </c>
      <c r="E3389">
        <v>11998</v>
      </c>
      <c r="F3389">
        <v>63470</v>
      </c>
      <c r="G3389">
        <v>2897385</v>
      </c>
      <c r="H3389">
        <v>761513</v>
      </c>
      <c r="I3389">
        <v>3658898</v>
      </c>
      <c r="J3389">
        <v>1628</v>
      </c>
      <c r="K3389">
        <v>0</v>
      </c>
      <c r="L3389">
        <v>0</v>
      </c>
      <c r="M3389">
        <v>224</v>
      </c>
      <c r="R3389">
        <f t="shared" ref="R3389:R3452" si="50">(SUM(G3146:G3389)/244)/1000000</f>
        <v>2.8840810450819672</v>
      </c>
    </row>
    <row r="3390" spans="1:18" x14ac:dyDescent="0.25">
      <c r="A3390">
        <v>72692776960000</v>
      </c>
      <c r="B3390">
        <v>0</v>
      </c>
      <c r="C3390">
        <v>5000</v>
      </c>
      <c r="D3390">
        <v>578535</v>
      </c>
      <c r="E3390">
        <v>11998</v>
      </c>
      <c r="F3390">
        <v>63420</v>
      </c>
      <c r="G3390">
        <v>2892675</v>
      </c>
      <c r="H3390">
        <v>760913</v>
      </c>
      <c r="I3390">
        <v>3653588</v>
      </c>
      <c r="J3390">
        <v>1628</v>
      </c>
      <c r="K3390">
        <v>0</v>
      </c>
      <c r="L3390">
        <v>0</v>
      </c>
      <c r="M3390">
        <v>224</v>
      </c>
      <c r="R3390">
        <f t="shared" si="50"/>
        <v>2.8842536270491803</v>
      </c>
    </row>
    <row r="3391" spans="1:18" x14ac:dyDescent="0.25">
      <c r="A3391">
        <v>72692781056000</v>
      </c>
      <c r="B3391">
        <v>0</v>
      </c>
      <c r="C3391">
        <v>5000</v>
      </c>
      <c r="D3391">
        <v>571427</v>
      </c>
      <c r="E3391">
        <v>11998</v>
      </c>
      <c r="F3391">
        <v>58602</v>
      </c>
      <c r="G3391">
        <v>2857135</v>
      </c>
      <c r="H3391">
        <v>703106</v>
      </c>
      <c r="I3391">
        <v>3560241</v>
      </c>
      <c r="J3391">
        <v>1628</v>
      </c>
      <c r="K3391">
        <v>0</v>
      </c>
      <c r="L3391">
        <v>0</v>
      </c>
      <c r="M3391">
        <v>224</v>
      </c>
      <c r="R3391">
        <f t="shared" si="50"/>
        <v>2.8840972131147544</v>
      </c>
    </row>
    <row r="3392" spans="1:18" x14ac:dyDescent="0.25">
      <c r="A3392">
        <v>72692785152000</v>
      </c>
      <c r="B3392">
        <v>0</v>
      </c>
      <c r="C3392">
        <v>5000</v>
      </c>
      <c r="D3392">
        <v>579784</v>
      </c>
      <c r="E3392">
        <v>11998</v>
      </c>
      <c r="F3392">
        <v>62770</v>
      </c>
      <c r="G3392">
        <v>2898920</v>
      </c>
      <c r="H3392">
        <v>753114</v>
      </c>
      <c r="I3392">
        <v>3652034</v>
      </c>
      <c r="J3392">
        <v>1628</v>
      </c>
      <c r="K3392">
        <v>0</v>
      </c>
      <c r="L3392">
        <v>0</v>
      </c>
      <c r="M3392">
        <v>224</v>
      </c>
      <c r="R3392">
        <f t="shared" si="50"/>
        <v>2.8842702459016394</v>
      </c>
    </row>
    <row r="3393" spans="1:18" x14ac:dyDescent="0.25">
      <c r="A3393">
        <v>72692789248000</v>
      </c>
      <c r="B3393">
        <v>0</v>
      </c>
      <c r="C3393">
        <v>5000</v>
      </c>
      <c r="D3393">
        <v>578828</v>
      </c>
      <c r="E3393">
        <v>11998</v>
      </c>
      <c r="F3393">
        <v>62358</v>
      </c>
      <c r="G3393">
        <v>2894140</v>
      </c>
      <c r="H3393">
        <v>748171</v>
      </c>
      <c r="I3393">
        <v>3642311</v>
      </c>
      <c r="J3393">
        <v>1628</v>
      </c>
      <c r="K3393">
        <v>0</v>
      </c>
      <c r="L3393">
        <v>0</v>
      </c>
      <c r="M3393">
        <v>224</v>
      </c>
      <c r="R3393">
        <f t="shared" si="50"/>
        <v>2.8842738319672132</v>
      </c>
    </row>
    <row r="3394" spans="1:18" x14ac:dyDescent="0.25">
      <c r="A3394">
        <v>72692793344000</v>
      </c>
      <c r="B3394">
        <v>0</v>
      </c>
      <c r="C3394">
        <v>5000</v>
      </c>
      <c r="D3394">
        <v>572917</v>
      </c>
      <c r="E3394">
        <v>11998</v>
      </c>
      <c r="F3394">
        <v>59346</v>
      </c>
      <c r="G3394">
        <v>2864585</v>
      </c>
      <c r="H3394">
        <v>712033</v>
      </c>
      <c r="I3394">
        <v>3576618</v>
      </c>
      <c r="J3394">
        <v>1628</v>
      </c>
      <c r="K3394">
        <v>0</v>
      </c>
      <c r="L3394">
        <v>0</v>
      </c>
      <c r="M3394">
        <v>224</v>
      </c>
      <c r="R3394">
        <f t="shared" si="50"/>
        <v>2.8843035655737705</v>
      </c>
    </row>
    <row r="3395" spans="1:18" x14ac:dyDescent="0.25">
      <c r="A3395">
        <v>72692797440000</v>
      </c>
      <c r="B3395">
        <v>0</v>
      </c>
      <c r="C3395">
        <v>5000</v>
      </c>
      <c r="D3395">
        <v>578748</v>
      </c>
      <c r="E3395">
        <v>11998</v>
      </c>
      <c r="F3395">
        <v>61799</v>
      </c>
      <c r="G3395">
        <v>2893740</v>
      </c>
      <c r="H3395">
        <v>741464</v>
      </c>
      <c r="I3395">
        <v>3635204</v>
      </c>
      <c r="J3395">
        <v>1628</v>
      </c>
      <c r="K3395">
        <v>0</v>
      </c>
      <c r="L3395">
        <v>0</v>
      </c>
      <c r="M3395">
        <v>224</v>
      </c>
      <c r="R3395">
        <f t="shared" si="50"/>
        <v>2.8842973565573771</v>
      </c>
    </row>
    <row r="3396" spans="1:18" x14ac:dyDescent="0.25">
      <c r="A3396">
        <v>72692801536000</v>
      </c>
      <c r="B3396">
        <v>0</v>
      </c>
      <c r="C3396">
        <v>5000</v>
      </c>
      <c r="D3396">
        <v>572165</v>
      </c>
      <c r="E3396">
        <v>11998</v>
      </c>
      <c r="F3396">
        <v>60101</v>
      </c>
      <c r="G3396">
        <v>2860825</v>
      </c>
      <c r="H3396">
        <v>721091</v>
      </c>
      <c r="I3396">
        <v>3581916</v>
      </c>
      <c r="J3396">
        <v>1628</v>
      </c>
      <c r="K3396">
        <v>0</v>
      </c>
      <c r="L3396">
        <v>0</v>
      </c>
      <c r="M3396">
        <v>224</v>
      </c>
      <c r="R3396">
        <f t="shared" si="50"/>
        <v>2.8843143442622949</v>
      </c>
    </row>
    <row r="3397" spans="1:18" x14ac:dyDescent="0.25">
      <c r="A3397">
        <v>72692805632000</v>
      </c>
      <c r="B3397">
        <v>0</v>
      </c>
      <c r="C3397">
        <v>5000</v>
      </c>
      <c r="D3397">
        <v>578456</v>
      </c>
      <c r="E3397">
        <v>11998</v>
      </c>
      <c r="F3397">
        <v>61586</v>
      </c>
      <c r="G3397">
        <v>2892280</v>
      </c>
      <c r="H3397">
        <v>738908</v>
      </c>
      <c r="I3397">
        <v>3631188</v>
      </c>
      <c r="J3397">
        <v>1628</v>
      </c>
      <c r="K3397">
        <v>0</v>
      </c>
      <c r="L3397">
        <v>0</v>
      </c>
      <c r="M3397">
        <v>224</v>
      </c>
      <c r="R3397">
        <f t="shared" si="50"/>
        <v>2.8842940368852457</v>
      </c>
    </row>
    <row r="3398" spans="1:18" x14ac:dyDescent="0.25">
      <c r="A3398">
        <v>72692809728000</v>
      </c>
      <c r="B3398">
        <v>0</v>
      </c>
      <c r="C3398">
        <v>5000</v>
      </c>
      <c r="D3398">
        <v>579708</v>
      </c>
      <c r="E3398">
        <v>11998</v>
      </c>
      <c r="F3398">
        <v>62472</v>
      </c>
      <c r="G3398">
        <v>2898540</v>
      </c>
      <c r="H3398">
        <v>749539</v>
      </c>
      <c r="I3398">
        <v>3648079</v>
      </c>
      <c r="J3398">
        <v>1628</v>
      </c>
      <c r="K3398">
        <v>0</v>
      </c>
      <c r="L3398">
        <v>0</v>
      </c>
      <c r="M3398">
        <v>224</v>
      </c>
      <c r="R3398">
        <f t="shared" si="50"/>
        <v>2.8843257786885244</v>
      </c>
    </row>
    <row r="3399" spans="1:18" x14ac:dyDescent="0.25">
      <c r="A3399">
        <v>72692813824000</v>
      </c>
      <c r="B3399">
        <v>0</v>
      </c>
      <c r="C3399">
        <v>5000</v>
      </c>
      <c r="D3399">
        <v>572936</v>
      </c>
      <c r="E3399">
        <v>11998</v>
      </c>
      <c r="F3399">
        <v>60936</v>
      </c>
      <c r="G3399">
        <v>2864680</v>
      </c>
      <c r="H3399">
        <v>731110</v>
      </c>
      <c r="I3399">
        <v>3595790</v>
      </c>
      <c r="J3399">
        <v>1628</v>
      </c>
      <c r="K3399">
        <v>0</v>
      </c>
      <c r="L3399">
        <v>0</v>
      </c>
      <c r="M3399">
        <v>224</v>
      </c>
      <c r="R3399">
        <f t="shared" si="50"/>
        <v>2.8842540778688521</v>
      </c>
    </row>
    <row r="3400" spans="1:18" x14ac:dyDescent="0.25">
      <c r="A3400">
        <v>72692817920000</v>
      </c>
      <c r="B3400">
        <v>0</v>
      </c>
      <c r="C3400">
        <v>5000</v>
      </c>
      <c r="D3400">
        <v>578104</v>
      </c>
      <c r="E3400">
        <v>11998</v>
      </c>
      <c r="F3400">
        <v>62664</v>
      </c>
      <c r="G3400">
        <v>2890520</v>
      </c>
      <c r="H3400">
        <v>751842</v>
      </c>
      <c r="I3400">
        <v>3642362</v>
      </c>
      <c r="J3400">
        <v>1628</v>
      </c>
      <c r="K3400">
        <v>0</v>
      </c>
      <c r="L3400">
        <v>0</v>
      </c>
      <c r="M3400">
        <v>224</v>
      </c>
      <c r="R3400">
        <f t="shared" si="50"/>
        <v>2.8843064549180331</v>
      </c>
    </row>
    <row r="3401" spans="1:18" x14ac:dyDescent="0.25">
      <c r="A3401">
        <v>72692822016000</v>
      </c>
      <c r="B3401">
        <v>0</v>
      </c>
      <c r="C3401">
        <v>5000</v>
      </c>
      <c r="D3401">
        <v>578363</v>
      </c>
      <c r="E3401">
        <v>11998</v>
      </c>
      <c r="F3401">
        <v>61193</v>
      </c>
      <c r="G3401">
        <v>2891815</v>
      </c>
      <c r="H3401">
        <v>734193</v>
      </c>
      <c r="I3401">
        <v>3626008</v>
      </c>
      <c r="J3401">
        <v>1628</v>
      </c>
      <c r="K3401">
        <v>0</v>
      </c>
      <c r="L3401">
        <v>0</v>
      </c>
      <c r="M3401">
        <v>224</v>
      </c>
      <c r="R3401">
        <f t="shared" si="50"/>
        <v>2.8843042622950819</v>
      </c>
    </row>
    <row r="3402" spans="1:18" x14ac:dyDescent="0.25">
      <c r="A3402">
        <v>72692826112000</v>
      </c>
      <c r="B3402">
        <v>0</v>
      </c>
      <c r="C3402">
        <v>5000</v>
      </c>
      <c r="D3402">
        <v>572166</v>
      </c>
      <c r="E3402">
        <v>11998</v>
      </c>
      <c r="F3402">
        <v>59781</v>
      </c>
      <c r="G3402">
        <v>2860830</v>
      </c>
      <c r="H3402">
        <v>717252</v>
      </c>
      <c r="I3402">
        <v>3578082</v>
      </c>
      <c r="J3402">
        <v>1628</v>
      </c>
      <c r="K3402">
        <v>0</v>
      </c>
      <c r="L3402">
        <v>0</v>
      </c>
      <c r="M3402">
        <v>224</v>
      </c>
      <c r="R3402">
        <f t="shared" si="50"/>
        <v>2.8843022336065576</v>
      </c>
    </row>
    <row r="3403" spans="1:18" x14ac:dyDescent="0.25">
      <c r="A3403">
        <v>72692830208000</v>
      </c>
      <c r="B3403">
        <v>0</v>
      </c>
      <c r="C3403">
        <v>5000</v>
      </c>
      <c r="D3403">
        <v>578609</v>
      </c>
      <c r="E3403">
        <v>11998</v>
      </c>
      <c r="F3403">
        <v>61450</v>
      </c>
      <c r="G3403">
        <v>2893045</v>
      </c>
      <c r="H3403">
        <v>737277</v>
      </c>
      <c r="I3403">
        <v>3630322</v>
      </c>
      <c r="J3403">
        <v>1628</v>
      </c>
      <c r="K3403">
        <v>0</v>
      </c>
      <c r="L3403">
        <v>0</v>
      </c>
      <c r="M3403">
        <v>224</v>
      </c>
      <c r="R3403">
        <f t="shared" si="50"/>
        <v>2.8842849180327867</v>
      </c>
    </row>
    <row r="3404" spans="1:18" x14ac:dyDescent="0.25">
      <c r="A3404">
        <v>72692834304000</v>
      </c>
      <c r="B3404">
        <v>0</v>
      </c>
      <c r="C3404">
        <v>5000</v>
      </c>
      <c r="D3404">
        <v>579635</v>
      </c>
      <c r="E3404">
        <v>11998</v>
      </c>
      <c r="F3404">
        <v>63030</v>
      </c>
      <c r="G3404">
        <v>2898175</v>
      </c>
      <c r="H3404">
        <v>756233</v>
      </c>
      <c r="I3404">
        <v>3654408</v>
      </c>
      <c r="J3404">
        <v>1628</v>
      </c>
      <c r="K3404">
        <v>0</v>
      </c>
      <c r="L3404">
        <v>0</v>
      </c>
      <c r="M3404">
        <v>224</v>
      </c>
      <c r="R3404">
        <f t="shared" si="50"/>
        <v>2.8844272131147544</v>
      </c>
    </row>
    <row r="3405" spans="1:18" x14ac:dyDescent="0.25">
      <c r="A3405">
        <v>72692838400000</v>
      </c>
      <c r="B3405">
        <v>0</v>
      </c>
      <c r="C3405">
        <v>5000</v>
      </c>
      <c r="D3405">
        <v>579791</v>
      </c>
      <c r="E3405">
        <v>11998</v>
      </c>
      <c r="F3405">
        <v>63206</v>
      </c>
      <c r="G3405">
        <v>2898955</v>
      </c>
      <c r="H3405">
        <v>758345</v>
      </c>
      <c r="I3405">
        <v>3657300</v>
      </c>
      <c r="J3405">
        <v>1628</v>
      </c>
      <c r="K3405">
        <v>0</v>
      </c>
      <c r="L3405">
        <v>0</v>
      </c>
      <c r="M3405">
        <v>224</v>
      </c>
      <c r="R3405">
        <f t="shared" si="50"/>
        <v>2.8844832786885242</v>
      </c>
    </row>
    <row r="3406" spans="1:18" x14ac:dyDescent="0.25">
      <c r="A3406">
        <v>72692842496000</v>
      </c>
      <c r="B3406">
        <v>0</v>
      </c>
      <c r="C3406">
        <v>5000</v>
      </c>
      <c r="D3406">
        <v>579585</v>
      </c>
      <c r="E3406">
        <v>11998</v>
      </c>
      <c r="F3406">
        <v>63560</v>
      </c>
      <c r="G3406">
        <v>2897925</v>
      </c>
      <c r="H3406">
        <v>762592</v>
      </c>
      <c r="I3406">
        <v>3660517</v>
      </c>
      <c r="J3406">
        <v>1628</v>
      </c>
      <c r="K3406">
        <v>0</v>
      </c>
      <c r="L3406">
        <v>0</v>
      </c>
      <c r="M3406">
        <v>224</v>
      </c>
      <c r="R3406">
        <f t="shared" si="50"/>
        <v>2.884639180327869</v>
      </c>
    </row>
    <row r="3407" spans="1:18" x14ac:dyDescent="0.25">
      <c r="A3407">
        <v>72692846592000</v>
      </c>
      <c r="B3407">
        <v>0</v>
      </c>
      <c r="C3407">
        <v>5000</v>
      </c>
      <c r="D3407">
        <v>577876</v>
      </c>
      <c r="E3407">
        <v>11998</v>
      </c>
      <c r="F3407">
        <v>62670</v>
      </c>
      <c r="G3407">
        <v>2889380</v>
      </c>
      <c r="H3407">
        <v>751914</v>
      </c>
      <c r="I3407">
        <v>3641294</v>
      </c>
      <c r="J3407">
        <v>1628</v>
      </c>
      <c r="K3407">
        <v>0</v>
      </c>
      <c r="L3407">
        <v>0</v>
      </c>
      <c r="M3407">
        <v>224</v>
      </c>
      <c r="R3407">
        <f t="shared" si="50"/>
        <v>2.8845961475409836</v>
      </c>
    </row>
    <row r="3408" spans="1:18" x14ac:dyDescent="0.25">
      <c r="A3408">
        <v>72692850688000</v>
      </c>
      <c r="B3408">
        <v>0</v>
      </c>
      <c r="C3408">
        <v>5000</v>
      </c>
      <c r="D3408">
        <v>572817</v>
      </c>
      <c r="E3408">
        <v>11998</v>
      </c>
      <c r="F3408">
        <v>59868</v>
      </c>
      <c r="G3408">
        <v>2864085</v>
      </c>
      <c r="H3408">
        <v>718296</v>
      </c>
      <c r="I3408">
        <v>3582381</v>
      </c>
      <c r="J3408">
        <v>1628</v>
      </c>
      <c r="K3408">
        <v>0</v>
      </c>
      <c r="L3408">
        <v>0</v>
      </c>
      <c r="M3408">
        <v>224</v>
      </c>
      <c r="R3408">
        <f t="shared" si="50"/>
        <v>2.8844602254098359</v>
      </c>
    </row>
    <row r="3409" spans="1:18" x14ac:dyDescent="0.25">
      <c r="A3409">
        <v>72692854784000</v>
      </c>
      <c r="B3409">
        <v>0</v>
      </c>
      <c r="C3409">
        <v>5000</v>
      </c>
      <c r="D3409">
        <v>579582</v>
      </c>
      <c r="E3409">
        <v>11998</v>
      </c>
      <c r="F3409">
        <v>63138</v>
      </c>
      <c r="G3409">
        <v>2897910</v>
      </c>
      <c r="H3409">
        <v>757529</v>
      </c>
      <c r="I3409">
        <v>3655439</v>
      </c>
      <c r="J3409">
        <v>1628</v>
      </c>
      <c r="K3409">
        <v>0</v>
      </c>
      <c r="L3409">
        <v>0</v>
      </c>
      <c r="M3409">
        <v>224</v>
      </c>
      <c r="R3409">
        <f t="shared" si="50"/>
        <v>2.8845471516393442</v>
      </c>
    </row>
    <row r="3410" spans="1:18" x14ac:dyDescent="0.25">
      <c r="A3410">
        <v>72692858880000</v>
      </c>
      <c r="B3410">
        <v>0</v>
      </c>
      <c r="C3410">
        <v>5000</v>
      </c>
      <c r="D3410">
        <v>574646</v>
      </c>
      <c r="E3410">
        <v>11998</v>
      </c>
      <c r="F3410">
        <v>61726</v>
      </c>
      <c r="G3410">
        <v>2873230</v>
      </c>
      <c r="H3410">
        <v>740588</v>
      </c>
      <c r="I3410">
        <v>3613818</v>
      </c>
      <c r="J3410">
        <v>1628</v>
      </c>
      <c r="K3410">
        <v>0</v>
      </c>
      <c r="L3410">
        <v>0</v>
      </c>
      <c r="M3410">
        <v>224</v>
      </c>
      <c r="R3410">
        <f t="shared" si="50"/>
        <v>2.8845296926229507</v>
      </c>
    </row>
    <row r="3411" spans="1:18" x14ac:dyDescent="0.25">
      <c r="A3411">
        <v>72692862976000</v>
      </c>
      <c r="B3411">
        <v>0</v>
      </c>
      <c r="C3411">
        <v>5000</v>
      </c>
      <c r="D3411">
        <v>575618</v>
      </c>
      <c r="E3411">
        <v>11998</v>
      </c>
      <c r="F3411">
        <v>60541</v>
      </c>
      <c r="G3411">
        <v>2878090</v>
      </c>
      <c r="H3411">
        <v>726370</v>
      </c>
      <c r="I3411">
        <v>3604460</v>
      </c>
      <c r="J3411">
        <v>1628</v>
      </c>
      <c r="K3411">
        <v>0</v>
      </c>
      <c r="L3411">
        <v>0</v>
      </c>
      <c r="M3411">
        <v>224</v>
      </c>
      <c r="R3411">
        <f t="shared" si="50"/>
        <v>2.8844568852459016</v>
      </c>
    </row>
    <row r="3412" spans="1:18" x14ac:dyDescent="0.25">
      <c r="A3412">
        <v>72692867072000</v>
      </c>
      <c r="B3412">
        <v>0</v>
      </c>
      <c r="C3412">
        <v>5000</v>
      </c>
      <c r="D3412">
        <v>579765</v>
      </c>
      <c r="E3412">
        <v>11998</v>
      </c>
      <c r="F3412">
        <v>63082</v>
      </c>
      <c r="G3412">
        <v>2898825</v>
      </c>
      <c r="H3412">
        <v>756857</v>
      </c>
      <c r="I3412">
        <v>3655682</v>
      </c>
      <c r="J3412">
        <v>1628</v>
      </c>
      <c r="K3412">
        <v>0</v>
      </c>
      <c r="L3412">
        <v>0</v>
      </c>
      <c r="M3412">
        <v>224</v>
      </c>
      <c r="R3412">
        <f t="shared" si="50"/>
        <v>2.8844853483606556</v>
      </c>
    </row>
    <row r="3413" spans="1:18" x14ac:dyDescent="0.25">
      <c r="A3413">
        <v>72692871168000</v>
      </c>
      <c r="B3413">
        <v>0</v>
      </c>
      <c r="C3413">
        <v>5000</v>
      </c>
      <c r="D3413">
        <v>571725</v>
      </c>
      <c r="E3413">
        <v>11998</v>
      </c>
      <c r="F3413">
        <v>60810</v>
      </c>
      <c r="G3413">
        <v>2858625</v>
      </c>
      <c r="H3413">
        <v>729598</v>
      </c>
      <c r="I3413">
        <v>3588223</v>
      </c>
      <c r="J3413">
        <v>1628</v>
      </c>
      <c r="K3413">
        <v>0</v>
      </c>
      <c r="L3413">
        <v>0</v>
      </c>
      <c r="M3413">
        <v>224</v>
      </c>
      <c r="R3413">
        <f t="shared" si="50"/>
        <v>2.8844682786885243</v>
      </c>
    </row>
    <row r="3414" spans="1:18" x14ac:dyDescent="0.25">
      <c r="A3414">
        <v>72692875264000</v>
      </c>
      <c r="B3414">
        <v>0</v>
      </c>
      <c r="C3414">
        <v>5000</v>
      </c>
      <c r="D3414">
        <v>577899</v>
      </c>
      <c r="E3414">
        <v>11998</v>
      </c>
      <c r="F3414">
        <v>62563</v>
      </c>
      <c r="G3414">
        <v>2889495</v>
      </c>
      <c r="H3414">
        <v>750630</v>
      </c>
      <c r="I3414">
        <v>3640125</v>
      </c>
      <c r="J3414">
        <v>1628</v>
      </c>
      <c r="K3414">
        <v>0</v>
      </c>
      <c r="L3414">
        <v>0</v>
      </c>
      <c r="M3414">
        <v>224</v>
      </c>
      <c r="R3414">
        <f t="shared" si="50"/>
        <v>2.8844322336065575</v>
      </c>
    </row>
    <row r="3415" spans="1:18" x14ac:dyDescent="0.25">
      <c r="A3415">
        <v>72692879360000</v>
      </c>
      <c r="B3415">
        <v>0</v>
      </c>
      <c r="C3415">
        <v>5000</v>
      </c>
      <c r="D3415">
        <v>571024</v>
      </c>
      <c r="E3415">
        <v>11998</v>
      </c>
      <c r="F3415">
        <v>58524</v>
      </c>
      <c r="G3415">
        <v>2855120</v>
      </c>
      <c r="H3415">
        <v>702170</v>
      </c>
      <c r="I3415">
        <v>3557290</v>
      </c>
      <c r="J3415">
        <v>1628</v>
      </c>
      <c r="K3415">
        <v>0</v>
      </c>
      <c r="L3415">
        <v>0</v>
      </c>
      <c r="M3415">
        <v>224</v>
      </c>
      <c r="R3415">
        <f t="shared" si="50"/>
        <v>2.8842741598360653</v>
      </c>
    </row>
    <row r="3416" spans="1:18" x14ac:dyDescent="0.25">
      <c r="A3416">
        <v>72692883456000</v>
      </c>
      <c r="B3416">
        <v>0</v>
      </c>
      <c r="C3416">
        <v>5000</v>
      </c>
      <c r="D3416">
        <v>580260</v>
      </c>
      <c r="E3416">
        <v>11998</v>
      </c>
      <c r="F3416">
        <v>62600</v>
      </c>
      <c r="G3416">
        <v>2901300</v>
      </c>
      <c r="H3416">
        <v>751074</v>
      </c>
      <c r="I3416">
        <v>3652374</v>
      </c>
      <c r="J3416">
        <v>1628</v>
      </c>
      <c r="K3416">
        <v>0</v>
      </c>
      <c r="L3416">
        <v>0</v>
      </c>
      <c r="M3416">
        <v>224</v>
      </c>
      <c r="R3416">
        <f t="shared" si="50"/>
        <v>2.8842810450819671</v>
      </c>
    </row>
    <row r="3417" spans="1:18" x14ac:dyDescent="0.25">
      <c r="A3417">
        <v>72692887552000</v>
      </c>
      <c r="B3417">
        <v>0</v>
      </c>
      <c r="C3417">
        <v>5000</v>
      </c>
      <c r="D3417">
        <v>578927</v>
      </c>
      <c r="E3417">
        <v>11998</v>
      </c>
      <c r="F3417">
        <v>63038</v>
      </c>
      <c r="G3417">
        <v>2894635</v>
      </c>
      <c r="H3417">
        <v>756329</v>
      </c>
      <c r="I3417">
        <v>3650964</v>
      </c>
      <c r="J3417">
        <v>1628</v>
      </c>
      <c r="K3417">
        <v>0</v>
      </c>
      <c r="L3417">
        <v>0</v>
      </c>
      <c r="M3417">
        <v>224</v>
      </c>
      <c r="R3417">
        <f t="shared" si="50"/>
        <v>2.8843139344262294</v>
      </c>
    </row>
    <row r="3418" spans="1:18" x14ac:dyDescent="0.25">
      <c r="A3418">
        <v>72692891648000</v>
      </c>
      <c r="B3418">
        <v>0</v>
      </c>
      <c r="C3418">
        <v>5000</v>
      </c>
      <c r="D3418">
        <v>571458</v>
      </c>
      <c r="E3418">
        <v>11998</v>
      </c>
      <c r="F3418">
        <v>58492</v>
      </c>
      <c r="G3418">
        <v>2857290</v>
      </c>
      <c r="H3418">
        <v>701787</v>
      </c>
      <c r="I3418">
        <v>3559077</v>
      </c>
      <c r="J3418">
        <v>1628</v>
      </c>
      <c r="K3418">
        <v>0</v>
      </c>
      <c r="L3418">
        <v>0</v>
      </c>
      <c r="M3418">
        <v>224</v>
      </c>
      <c r="R3418">
        <f t="shared" si="50"/>
        <v>2.8841929303278691</v>
      </c>
    </row>
    <row r="3419" spans="1:18" x14ac:dyDescent="0.25">
      <c r="A3419">
        <v>72692895744000</v>
      </c>
      <c r="B3419">
        <v>0</v>
      </c>
      <c r="C3419">
        <v>5000</v>
      </c>
      <c r="D3419">
        <v>579971</v>
      </c>
      <c r="E3419">
        <v>11998</v>
      </c>
      <c r="F3419">
        <v>62283</v>
      </c>
      <c r="G3419">
        <v>2899855</v>
      </c>
      <c r="H3419">
        <v>747271</v>
      </c>
      <c r="I3419">
        <v>3647126</v>
      </c>
      <c r="J3419">
        <v>1628</v>
      </c>
      <c r="K3419">
        <v>0</v>
      </c>
      <c r="L3419">
        <v>0</v>
      </c>
      <c r="M3419">
        <v>224</v>
      </c>
      <c r="R3419">
        <f t="shared" si="50"/>
        <v>2.8842619467213115</v>
      </c>
    </row>
    <row r="3420" spans="1:18" x14ac:dyDescent="0.25">
      <c r="A3420">
        <v>72692899840000</v>
      </c>
      <c r="B3420">
        <v>0</v>
      </c>
      <c r="C3420">
        <v>5000</v>
      </c>
      <c r="D3420">
        <v>577344</v>
      </c>
      <c r="E3420">
        <v>11998</v>
      </c>
      <c r="F3420">
        <v>61887</v>
      </c>
      <c r="G3420">
        <v>2886720</v>
      </c>
      <c r="H3420">
        <v>742520</v>
      </c>
      <c r="I3420">
        <v>3629240</v>
      </c>
      <c r="J3420">
        <v>1628</v>
      </c>
      <c r="K3420">
        <v>0</v>
      </c>
      <c r="L3420">
        <v>0</v>
      </c>
      <c r="M3420">
        <v>224</v>
      </c>
      <c r="R3420">
        <f t="shared" si="50"/>
        <v>2.8842078278688521</v>
      </c>
    </row>
    <row r="3421" spans="1:18" x14ac:dyDescent="0.25">
      <c r="A3421">
        <v>72692903936000</v>
      </c>
      <c r="B3421">
        <v>0</v>
      </c>
      <c r="C3421">
        <v>5000</v>
      </c>
      <c r="D3421">
        <v>573158</v>
      </c>
      <c r="E3421">
        <v>11998</v>
      </c>
      <c r="F3421">
        <v>59081</v>
      </c>
      <c r="G3421">
        <v>2865790</v>
      </c>
      <c r="H3421">
        <v>708853</v>
      </c>
      <c r="I3421">
        <v>3574643</v>
      </c>
      <c r="J3421">
        <v>1628</v>
      </c>
      <c r="K3421">
        <v>0</v>
      </c>
      <c r="L3421">
        <v>0</v>
      </c>
      <c r="M3421">
        <v>224</v>
      </c>
      <c r="R3421">
        <f t="shared" si="50"/>
        <v>2.8840756967213115</v>
      </c>
    </row>
    <row r="3422" spans="1:18" x14ac:dyDescent="0.25">
      <c r="A3422">
        <v>72692908032000</v>
      </c>
      <c r="B3422">
        <v>0</v>
      </c>
      <c r="C3422">
        <v>5000</v>
      </c>
      <c r="D3422">
        <v>570982</v>
      </c>
      <c r="E3422">
        <v>11998</v>
      </c>
      <c r="F3422">
        <v>59056</v>
      </c>
      <c r="G3422">
        <v>2854910</v>
      </c>
      <c r="H3422">
        <v>708553</v>
      </c>
      <c r="I3422">
        <v>3563463</v>
      </c>
      <c r="J3422">
        <v>1628</v>
      </c>
      <c r="K3422">
        <v>0</v>
      </c>
      <c r="L3422">
        <v>0</v>
      </c>
      <c r="M3422">
        <v>224</v>
      </c>
      <c r="R3422">
        <f t="shared" si="50"/>
        <v>2.883947520491803</v>
      </c>
    </row>
    <row r="3423" spans="1:18" x14ac:dyDescent="0.25">
      <c r="A3423">
        <v>72692912128000</v>
      </c>
      <c r="B3423">
        <v>0</v>
      </c>
      <c r="C3423">
        <v>5000</v>
      </c>
      <c r="D3423">
        <v>580493</v>
      </c>
      <c r="E3423">
        <v>11998</v>
      </c>
      <c r="F3423">
        <v>63268</v>
      </c>
      <c r="G3423">
        <v>2902465</v>
      </c>
      <c r="H3423">
        <v>759089</v>
      </c>
      <c r="I3423">
        <v>3661554</v>
      </c>
      <c r="J3423">
        <v>1628</v>
      </c>
      <c r="K3423">
        <v>0</v>
      </c>
      <c r="L3423">
        <v>0</v>
      </c>
      <c r="M3423">
        <v>224</v>
      </c>
      <c r="R3423">
        <f t="shared" si="50"/>
        <v>2.8840917213114756</v>
      </c>
    </row>
    <row r="3424" spans="1:18" x14ac:dyDescent="0.25">
      <c r="A3424">
        <v>72692916224000</v>
      </c>
      <c r="B3424">
        <v>0</v>
      </c>
      <c r="C3424">
        <v>5000</v>
      </c>
      <c r="D3424">
        <v>578540</v>
      </c>
      <c r="E3424">
        <v>11998</v>
      </c>
      <c r="F3424">
        <v>62508</v>
      </c>
      <c r="G3424">
        <v>2892700</v>
      </c>
      <c r="H3424">
        <v>749970</v>
      </c>
      <c r="I3424">
        <v>3642670</v>
      </c>
      <c r="J3424">
        <v>1628</v>
      </c>
      <c r="K3424">
        <v>0</v>
      </c>
      <c r="L3424">
        <v>0</v>
      </c>
      <c r="M3424">
        <v>224</v>
      </c>
      <c r="R3424">
        <f t="shared" si="50"/>
        <v>2.884076598360656</v>
      </c>
    </row>
    <row r="3425" spans="1:18" x14ac:dyDescent="0.25">
      <c r="A3425">
        <v>72692920320000</v>
      </c>
      <c r="B3425">
        <v>0</v>
      </c>
      <c r="C3425">
        <v>5000</v>
      </c>
      <c r="D3425">
        <v>578369</v>
      </c>
      <c r="E3425">
        <v>11998</v>
      </c>
      <c r="F3425">
        <v>62933</v>
      </c>
      <c r="G3425">
        <v>2891845</v>
      </c>
      <c r="H3425">
        <v>755070</v>
      </c>
      <c r="I3425">
        <v>3646915</v>
      </c>
      <c r="J3425">
        <v>1628</v>
      </c>
      <c r="K3425">
        <v>0</v>
      </c>
      <c r="L3425">
        <v>0</v>
      </c>
      <c r="M3425">
        <v>224</v>
      </c>
      <c r="R3425">
        <f t="shared" si="50"/>
        <v>2.8840400000000002</v>
      </c>
    </row>
    <row r="3426" spans="1:18" x14ac:dyDescent="0.25">
      <c r="A3426">
        <v>72692924416000</v>
      </c>
      <c r="B3426">
        <v>0</v>
      </c>
      <c r="C3426">
        <v>5000</v>
      </c>
      <c r="D3426">
        <v>572824</v>
      </c>
      <c r="E3426">
        <v>11998</v>
      </c>
      <c r="F3426">
        <v>59837</v>
      </c>
      <c r="G3426">
        <v>2864120</v>
      </c>
      <c r="H3426">
        <v>717924</v>
      </c>
      <c r="I3426">
        <v>3582044</v>
      </c>
      <c r="J3426">
        <v>1628</v>
      </c>
      <c r="K3426">
        <v>0</v>
      </c>
      <c r="L3426">
        <v>0</v>
      </c>
      <c r="M3426">
        <v>224</v>
      </c>
      <c r="R3426">
        <f t="shared" si="50"/>
        <v>2.8839856147540983</v>
      </c>
    </row>
    <row r="3427" spans="1:18" x14ac:dyDescent="0.25">
      <c r="A3427">
        <v>72692928512000</v>
      </c>
      <c r="B3427">
        <v>0</v>
      </c>
      <c r="C3427">
        <v>5000</v>
      </c>
      <c r="D3427">
        <v>577962</v>
      </c>
      <c r="E3427">
        <v>11998</v>
      </c>
      <c r="F3427">
        <v>62044</v>
      </c>
      <c r="G3427">
        <v>2889810</v>
      </c>
      <c r="H3427">
        <v>744403</v>
      </c>
      <c r="I3427">
        <v>3634213</v>
      </c>
      <c r="J3427">
        <v>1628</v>
      </c>
      <c r="K3427">
        <v>0</v>
      </c>
      <c r="L3427">
        <v>0</v>
      </c>
      <c r="M3427">
        <v>224</v>
      </c>
      <c r="R3427">
        <f t="shared" si="50"/>
        <v>2.8840599180327868</v>
      </c>
    </row>
    <row r="3428" spans="1:18" x14ac:dyDescent="0.25">
      <c r="A3428">
        <v>72692932608000</v>
      </c>
      <c r="B3428">
        <v>0</v>
      </c>
      <c r="C3428">
        <v>5000</v>
      </c>
      <c r="D3428">
        <v>579703</v>
      </c>
      <c r="E3428">
        <v>11998</v>
      </c>
      <c r="F3428">
        <v>63231</v>
      </c>
      <c r="G3428">
        <v>2898515</v>
      </c>
      <c r="H3428">
        <v>758645</v>
      </c>
      <c r="I3428">
        <v>3657160</v>
      </c>
      <c r="J3428">
        <v>1628</v>
      </c>
      <c r="K3428">
        <v>0</v>
      </c>
      <c r="L3428">
        <v>0</v>
      </c>
      <c r="M3428">
        <v>224</v>
      </c>
      <c r="R3428">
        <f t="shared" si="50"/>
        <v>2.8840646516393442</v>
      </c>
    </row>
    <row r="3429" spans="1:18" x14ac:dyDescent="0.25">
      <c r="A3429">
        <v>72692936704000</v>
      </c>
      <c r="B3429">
        <v>0</v>
      </c>
      <c r="C3429">
        <v>5000</v>
      </c>
      <c r="D3429">
        <v>578536</v>
      </c>
      <c r="E3429">
        <v>11998</v>
      </c>
      <c r="F3429">
        <v>63160</v>
      </c>
      <c r="G3429">
        <v>2892680</v>
      </c>
      <c r="H3429">
        <v>757793</v>
      </c>
      <c r="I3429">
        <v>3650473</v>
      </c>
      <c r="J3429">
        <v>1628</v>
      </c>
      <c r="K3429">
        <v>0</v>
      </c>
      <c r="L3429">
        <v>0</v>
      </c>
      <c r="M3429">
        <v>224</v>
      </c>
      <c r="R3429">
        <f t="shared" si="50"/>
        <v>2.8840637500000001</v>
      </c>
    </row>
    <row r="3430" spans="1:18" x14ac:dyDescent="0.25">
      <c r="A3430">
        <v>72692940800000</v>
      </c>
      <c r="B3430">
        <v>0</v>
      </c>
      <c r="C3430">
        <v>5000</v>
      </c>
      <c r="D3430">
        <v>572555</v>
      </c>
      <c r="E3430">
        <v>11998</v>
      </c>
      <c r="F3430">
        <v>59231</v>
      </c>
      <c r="G3430">
        <v>2862775</v>
      </c>
      <c r="H3430">
        <v>710653</v>
      </c>
      <c r="I3430">
        <v>3573428</v>
      </c>
      <c r="J3430">
        <v>1628</v>
      </c>
      <c r="K3430">
        <v>0</v>
      </c>
      <c r="L3430">
        <v>0</v>
      </c>
      <c r="M3430">
        <v>224</v>
      </c>
      <c r="R3430">
        <f t="shared" si="50"/>
        <v>2.8840016803278692</v>
      </c>
    </row>
    <row r="3431" spans="1:18" x14ac:dyDescent="0.25">
      <c r="A3431">
        <v>72692944896000</v>
      </c>
      <c r="B3431">
        <v>0</v>
      </c>
      <c r="C3431">
        <v>5000</v>
      </c>
      <c r="D3431">
        <v>576958</v>
      </c>
      <c r="E3431">
        <v>11998</v>
      </c>
      <c r="F3431">
        <v>63961</v>
      </c>
      <c r="G3431">
        <v>2884790</v>
      </c>
      <c r="H3431">
        <v>767404</v>
      </c>
      <c r="I3431">
        <v>3652194</v>
      </c>
      <c r="J3431">
        <v>1628</v>
      </c>
      <c r="K3431">
        <v>0</v>
      </c>
      <c r="L3431">
        <v>0</v>
      </c>
      <c r="M3431">
        <v>224</v>
      </c>
      <c r="R3431">
        <f t="shared" si="50"/>
        <v>2.8840280942622951</v>
      </c>
    </row>
    <row r="3432" spans="1:18" x14ac:dyDescent="0.25">
      <c r="A3432">
        <v>72692948992000</v>
      </c>
      <c r="B3432">
        <v>0</v>
      </c>
      <c r="C3432">
        <v>5000</v>
      </c>
      <c r="D3432">
        <v>572636</v>
      </c>
      <c r="E3432">
        <v>11998</v>
      </c>
      <c r="F3432">
        <v>59700</v>
      </c>
      <c r="G3432">
        <v>2863180</v>
      </c>
      <c r="H3432">
        <v>716280</v>
      </c>
      <c r="I3432">
        <v>3579460</v>
      </c>
      <c r="J3432">
        <v>1628</v>
      </c>
      <c r="K3432">
        <v>0</v>
      </c>
      <c r="L3432">
        <v>0</v>
      </c>
      <c r="M3432">
        <v>224</v>
      </c>
      <c r="R3432">
        <f t="shared" si="50"/>
        <v>2.8839028893442626</v>
      </c>
    </row>
    <row r="3433" spans="1:18" x14ac:dyDescent="0.25">
      <c r="A3433">
        <v>72692953088000</v>
      </c>
      <c r="B3433">
        <v>0</v>
      </c>
      <c r="C3433">
        <v>5000</v>
      </c>
      <c r="D3433">
        <v>577898</v>
      </c>
      <c r="E3433">
        <v>11998</v>
      </c>
      <c r="F3433">
        <v>63448</v>
      </c>
      <c r="G3433">
        <v>2889490</v>
      </c>
      <c r="H3433">
        <v>761249</v>
      </c>
      <c r="I3433">
        <v>3650739</v>
      </c>
      <c r="J3433">
        <v>1628</v>
      </c>
      <c r="K3433">
        <v>0</v>
      </c>
      <c r="L3433">
        <v>0</v>
      </c>
      <c r="M3433">
        <v>224</v>
      </c>
      <c r="R3433">
        <f t="shared" si="50"/>
        <v>2.883858975409836</v>
      </c>
    </row>
    <row r="3434" spans="1:18" x14ac:dyDescent="0.25">
      <c r="A3434">
        <v>72692957184000</v>
      </c>
      <c r="B3434">
        <v>0</v>
      </c>
      <c r="C3434">
        <v>5000</v>
      </c>
      <c r="D3434">
        <v>572755</v>
      </c>
      <c r="E3434">
        <v>11998</v>
      </c>
      <c r="F3434">
        <v>59335</v>
      </c>
      <c r="G3434">
        <v>2863775</v>
      </c>
      <c r="H3434">
        <v>711901</v>
      </c>
      <c r="I3434">
        <v>3575676</v>
      </c>
      <c r="J3434">
        <v>1628</v>
      </c>
      <c r="K3434">
        <v>0</v>
      </c>
      <c r="L3434">
        <v>0</v>
      </c>
      <c r="M3434">
        <v>224</v>
      </c>
      <c r="R3434">
        <f t="shared" si="50"/>
        <v>2.8837831147540984</v>
      </c>
    </row>
    <row r="3435" spans="1:18" x14ac:dyDescent="0.25">
      <c r="A3435">
        <v>72692961280000</v>
      </c>
      <c r="B3435">
        <v>0</v>
      </c>
      <c r="C3435">
        <v>5000</v>
      </c>
      <c r="D3435">
        <v>579598</v>
      </c>
      <c r="E3435">
        <v>11998</v>
      </c>
      <c r="F3435">
        <v>62248</v>
      </c>
      <c r="G3435">
        <v>2897990</v>
      </c>
      <c r="H3435">
        <v>746851</v>
      </c>
      <c r="I3435">
        <v>3644841</v>
      </c>
      <c r="J3435">
        <v>1628</v>
      </c>
      <c r="K3435">
        <v>0</v>
      </c>
      <c r="L3435">
        <v>0</v>
      </c>
      <c r="M3435">
        <v>224</v>
      </c>
      <c r="R3435">
        <f t="shared" si="50"/>
        <v>2.8838828073770491</v>
      </c>
    </row>
    <row r="3436" spans="1:18" x14ac:dyDescent="0.25">
      <c r="A3436">
        <v>72692965376000</v>
      </c>
      <c r="B3436">
        <v>0</v>
      </c>
      <c r="C3436">
        <v>5000</v>
      </c>
      <c r="D3436">
        <v>579810</v>
      </c>
      <c r="E3436">
        <v>11998</v>
      </c>
      <c r="F3436">
        <v>63124</v>
      </c>
      <c r="G3436">
        <v>2899050</v>
      </c>
      <c r="H3436">
        <v>757361</v>
      </c>
      <c r="I3436">
        <v>3656411</v>
      </c>
      <c r="J3436">
        <v>1628</v>
      </c>
      <c r="K3436">
        <v>0</v>
      </c>
      <c r="L3436">
        <v>0</v>
      </c>
      <c r="M3436">
        <v>224</v>
      </c>
      <c r="R3436">
        <f t="shared" si="50"/>
        <v>2.8838837499999999</v>
      </c>
    </row>
    <row r="3437" spans="1:18" x14ac:dyDescent="0.25">
      <c r="A3437">
        <v>72692969472000</v>
      </c>
      <c r="B3437">
        <v>0</v>
      </c>
      <c r="C3437">
        <v>5000</v>
      </c>
      <c r="D3437">
        <v>576702</v>
      </c>
      <c r="E3437">
        <v>11998</v>
      </c>
      <c r="F3437">
        <v>62484</v>
      </c>
      <c r="G3437">
        <v>2883510</v>
      </c>
      <c r="H3437">
        <v>749683</v>
      </c>
      <c r="I3437">
        <v>3633193</v>
      </c>
      <c r="J3437">
        <v>1628</v>
      </c>
      <c r="K3437">
        <v>0</v>
      </c>
      <c r="L3437">
        <v>0</v>
      </c>
      <c r="M3437">
        <v>224</v>
      </c>
      <c r="R3437">
        <f t="shared" si="50"/>
        <v>2.8838189139344266</v>
      </c>
    </row>
    <row r="3438" spans="1:18" x14ac:dyDescent="0.25">
      <c r="A3438">
        <v>72692973568000</v>
      </c>
      <c r="B3438">
        <v>0</v>
      </c>
      <c r="C3438">
        <v>5000</v>
      </c>
      <c r="D3438">
        <v>573604</v>
      </c>
      <c r="E3438">
        <v>11998</v>
      </c>
      <c r="F3438">
        <v>59848</v>
      </c>
      <c r="G3438">
        <v>2868020</v>
      </c>
      <c r="H3438">
        <v>718056</v>
      </c>
      <c r="I3438">
        <v>3586076</v>
      </c>
      <c r="J3438">
        <v>1628</v>
      </c>
      <c r="K3438">
        <v>0</v>
      </c>
      <c r="L3438">
        <v>0</v>
      </c>
      <c r="M3438">
        <v>224</v>
      </c>
      <c r="R3438">
        <f t="shared" si="50"/>
        <v>2.8837295081967214</v>
      </c>
    </row>
    <row r="3439" spans="1:18" x14ac:dyDescent="0.25">
      <c r="A3439">
        <v>72692977664000</v>
      </c>
      <c r="B3439">
        <v>0</v>
      </c>
      <c r="C3439">
        <v>5000</v>
      </c>
      <c r="D3439">
        <v>579714</v>
      </c>
      <c r="E3439">
        <v>11998</v>
      </c>
      <c r="F3439">
        <v>64102</v>
      </c>
      <c r="G3439">
        <v>2898570</v>
      </c>
      <c r="H3439">
        <v>769095</v>
      </c>
      <c r="I3439">
        <v>3667665</v>
      </c>
      <c r="J3439">
        <v>1628</v>
      </c>
      <c r="K3439">
        <v>0</v>
      </c>
      <c r="L3439">
        <v>0</v>
      </c>
      <c r="M3439">
        <v>224</v>
      </c>
      <c r="R3439">
        <f t="shared" si="50"/>
        <v>2.8838736885245901</v>
      </c>
    </row>
    <row r="3440" spans="1:18" x14ac:dyDescent="0.25">
      <c r="A3440">
        <v>72692981760000</v>
      </c>
      <c r="B3440">
        <v>0</v>
      </c>
      <c r="C3440">
        <v>5000</v>
      </c>
      <c r="D3440">
        <v>579999</v>
      </c>
      <c r="E3440">
        <v>11998</v>
      </c>
      <c r="F3440">
        <v>62722</v>
      </c>
      <c r="G3440">
        <v>2899995</v>
      </c>
      <c r="H3440">
        <v>752538</v>
      </c>
      <c r="I3440">
        <v>3652533</v>
      </c>
      <c r="J3440">
        <v>1628</v>
      </c>
      <c r="K3440">
        <v>0</v>
      </c>
      <c r="L3440">
        <v>0</v>
      </c>
      <c r="M3440">
        <v>224</v>
      </c>
      <c r="R3440">
        <f t="shared" si="50"/>
        <v>2.8838672745901639</v>
      </c>
    </row>
    <row r="3441" spans="1:18" x14ac:dyDescent="0.25">
      <c r="A3441">
        <v>72692985856000</v>
      </c>
      <c r="B3441">
        <v>0</v>
      </c>
      <c r="C3441">
        <v>5000</v>
      </c>
      <c r="D3441">
        <v>570969</v>
      </c>
      <c r="E3441">
        <v>11998</v>
      </c>
      <c r="F3441">
        <v>59531</v>
      </c>
      <c r="G3441">
        <v>2854845</v>
      </c>
      <c r="H3441">
        <v>714252</v>
      </c>
      <c r="I3441">
        <v>3569097</v>
      </c>
      <c r="J3441">
        <v>1628</v>
      </c>
      <c r="K3441">
        <v>0</v>
      </c>
      <c r="L3441">
        <v>0</v>
      </c>
      <c r="M3441">
        <v>224</v>
      </c>
      <c r="R3441">
        <f t="shared" si="50"/>
        <v>2.8838691188524588</v>
      </c>
    </row>
    <row r="3442" spans="1:18" x14ac:dyDescent="0.25">
      <c r="A3442">
        <v>72692989952000</v>
      </c>
      <c r="B3442">
        <v>0</v>
      </c>
      <c r="C3442">
        <v>5000</v>
      </c>
      <c r="D3442">
        <v>579331</v>
      </c>
      <c r="E3442">
        <v>11998</v>
      </c>
      <c r="F3442">
        <v>62507</v>
      </c>
      <c r="G3442">
        <v>2896655</v>
      </c>
      <c r="H3442">
        <v>749958</v>
      </c>
      <c r="I3442">
        <v>3646613</v>
      </c>
      <c r="J3442">
        <v>1628</v>
      </c>
      <c r="K3442">
        <v>0</v>
      </c>
      <c r="L3442">
        <v>0</v>
      </c>
      <c r="M3442">
        <v>224</v>
      </c>
      <c r="R3442">
        <f t="shared" si="50"/>
        <v>2.883865430327869</v>
      </c>
    </row>
    <row r="3443" spans="1:18" x14ac:dyDescent="0.25">
      <c r="A3443">
        <v>72692994048000</v>
      </c>
      <c r="B3443">
        <v>0</v>
      </c>
      <c r="C3443">
        <v>5000</v>
      </c>
      <c r="D3443">
        <v>579633</v>
      </c>
      <c r="E3443">
        <v>11998</v>
      </c>
      <c r="F3443">
        <v>62263</v>
      </c>
      <c r="G3443">
        <v>2898165</v>
      </c>
      <c r="H3443">
        <v>747031</v>
      </c>
      <c r="I3443">
        <v>3645196</v>
      </c>
      <c r="J3443">
        <v>1628</v>
      </c>
      <c r="K3443">
        <v>0</v>
      </c>
      <c r="L3443">
        <v>0</v>
      </c>
      <c r="M3443">
        <v>224</v>
      </c>
      <c r="R3443">
        <f t="shared" si="50"/>
        <v>2.8838870901639346</v>
      </c>
    </row>
    <row r="3444" spans="1:18" x14ac:dyDescent="0.25">
      <c r="A3444">
        <v>72692998144000</v>
      </c>
      <c r="B3444">
        <v>0</v>
      </c>
      <c r="C3444">
        <v>5000</v>
      </c>
      <c r="D3444">
        <v>580146</v>
      </c>
      <c r="E3444">
        <v>11998</v>
      </c>
      <c r="F3444">
        <v>62407</v>
      </c>
      <c r="G3444">
        <v>2900730</v>
      </c>
      <c r="H3444">
        <v>748759</v>
      </c>
      <c r="I3444">
        <v>3649489</v>
      </c>
      <c r="J3444">
        <v>1628</v>
      </c>
      <c r="K3444">
        <v>0</v>
      </c>
      <c r="L3444">
        <v>0</v>
      </c>
      <c r="M3444">
        <v>224</v>
      </c>
      <c r="R3444">
        <f t="shared" si="50"/>
        <v>2.8839218647540985</v>
      </c>
    </row>
    <row r="3445" spans="1:18" x14ac:dyDescent="0.25">
      <c r="A3445">
        <v>72693002240000</v>
      </c>
      <c r="B3445">
        <v>0</v>
      </c>
      <c r="C3445">
        <v>5000</v>
      </c>
      <c r="D3445">
        <v>577957</v>
      </c>
      <c r="E3445">
        <v>11998</v>
      </c>
      <c r="F3445">
        <v>62611</v>
      </c>
      <c r="G3445">
        <v>2889785</v>
      </c>
      <c r="H3445">
        <v>751206</v>
      </c>
      <c r="I3445">
        <v>3640991</v>
      </c>
      <c r="J3445">
        <v>1628</v>
      </c>
      <c r="K3445">
        <v>0</v>
      </c>
      <c r="L3445">
        <v>0</v>
      </c>
      <c r="M3445">
        <v>224</v>
      </c>
      <c r="R3445">
        <f t="shared" si="50"/>
        <v>2.8840370286885242</v>
      </c>
    </row>
    <row r="3446" spans="1:18" x14ac:dyDescent="0.25">
      <c r="A3446">
        <v>72693006336000</v>
      </c>
      <c r="B3446">
        <v>0</v>
      </c>
      <c r="C3446">
        <v>5000</v>
      </c>
      <c r="D3446">
        <v>572198</v>
      </c>
      <c r="E3446">
        <v>11998</v>
      </c>
      <c r="F3446">
        <v>59096</v>
      </c>
      <c r="G3446">
        <v>2860990</v>
      </c>
      <c r="H3446">
        <v>709033</v>
      </c>
      <c r="I3446">
        <v>3570023</v>
      </c>
      <c r="J3446">
        <v>1628</v>
      </c>
      <c r="K3446">
        <v>0</v>
      </c>
      <c r="L3446">
        <v>0</v>
      </c>
      <c r="M3446">
        <v>224</v>
      </c>
      <c r="R3446">
        <f t="shared" si="50"/>
        <v>2.8838892827868854</v>
      </c>
    </row>
    <row r="3447" spans="1:18" x14ac:dyDescent="0.25">
      <c r="A3447">
        <v>72693010432000</v>
      </c>
      <c r="B3447">
        <v>0</v>
      </c>
      <c r="C3447">
        <v>5000</v>
      </c>
      <c r="D3447">
        <v>579830</v>
      </c>
      <c r="E3447">
        <v>11998</v>
      </c>
      <c r="F3447">
        <v>62579</v>
      </c>
      <c r="G3447">
        <v>2899150</v>
      </c>
      <c r="H3447">
        <v>750822</v>
      </c>
      <c r="I3447">
        <v>3649972</v>
      </c>
      <c r="J3447">
        <v>1628</v>
      </c>
      <c r="K3447">
        <v>0</v>
      </c>
      <c r="L3447">
        <v>0</v>
      </c>
      <c r="M3447">
        <v>224</v>
      </c>
      <c r="R3447">
        <f t="shared" si="50"/>
        <v>2.8840666803278689</v>
      </c>
    </row>
    <row r="3448" spans="1:18" x14ac:dyDescent="0.25">
      <c r="A3448">
        <v>72693014528000</v>
      </c>
      <c r="B3448">
        <v>0</v>
      </c>
      <c r="C3448">
        <v>5000</v>
      </c>
      <c r="D3448">
        <v>579576</v>
      </c>
      <c r="E3448">
        <v>11998</v>
      </c>
      <c r="F3448">
        <v>62268</v>
      </c>
      <c r="G3448">
        <v>2897880</v>
      </c>
      <c r="H3448">
        <v>747091</v>
      </c>
      <c r="I3448">
        <v>3644971</v>
      </c>
      <c r="J3448">
        <v>1628</v>
      </c>
      <c r="K3448">
        <v>0</v>
      </c>
      <c r="L3448">
        <v>0</v>
      </c>
      <c r="M3448">
        <v>224</v>
      </c>
      <c r="R3448">
        <f t="shared" si="50"/>
        <v>2.8840694262295083</v>
      </c>
    </row>
    <row r="3449" spans="1:18" x14ac:dyDescent="0.25">
      <c r="A3449">
        <v>72693018624000</v>
      </c>
      <c r="B3449">
        <v>0</v>
      </c>
      <c r="C3449">
        <v>5000</v>
      </c>
      <c r="D3449">
        <v>577888</v>
      </c>
      <c r="E3449">
        <v>11998</v>
      </c>
      <c r="F3449">
        <v>62288</v>
      </c>
      <c r="G3449">
        <v>2889440</v>
      </c>
      <c r="H3449">
        <v>747331</v>
      </c>
      <c r="I3449">
        <v>3636771</v>
      </c>
      <c r="J3449">
        <v>1628</v>
      </c>
      <c r="K3449">
        <v>0</v>
      </c>
      <c r="L3449">
        <v>0</v>
      </c>
      <c r="M3449">
        <v>224</v>
      </c>
      <c r="R3449">
        <f t="shared" si="50"/>
        <v>2.8839615573770492</v>
      </c>
    </row>
    <row r="3450" spans="1:18" x14ac:dyDescent="0.25">
      <c r="A3450">
        <v>72693022720000</v>
      </c>
      <c r="B3450">
        <v>0</v>
      </c>
      <c r="C3450">
        <v>5000</v>
      </c>
      <c r="D3450">
        <v>572911</v>
      </c>
      <c r="E3450">
        <v>11998</v>
      </c>
      <c r="F3450">
        <v>58976</v>
      </c>
      <c r="G3450">
        <v>2864555</v>
      </c>
      <c r="H3450">
        <v>707594</v>
      </c>
      <c r="I3450">
        <v>3572149</v>
      </c>
      <c r="J3450">
        <v>1628</v>
      </c>
      <c r="K3450">
        <v>0</v>
      </c>
      <c r="L3450">
        <v>0</v>
      </c>
      <c r="M3450">
        <v>224</v>
      </c>
      <c r="R3450">
        <f t="shared" si="50"/>
        <v>2.8839074795081969</v>
      </c>
    </row>
    <row r="3451" spans="1:18" x14ac:dyDescent="0.25">
      <c r="A3451">
        <v>72693026816000</v>
      </c>
      <c r="B3451">
        <v>0</v>
      </c>
      <c r="C3451">
        <v>5000</v>
      </c>
      <c r="D3451">
        <v>579787</v>
      </c>
      <c r="E3451">
        <v>11998</v>
      </c>
      <c r="F3451">
        <v>62483</v>
      </c>
      <c r="G3451">
        <v>2898935</v>
      </c>
      <c r="H3451">
        <v>749671</v>
      </c>
      <c r="I3451">
        <v>3648606</v>
      </c>
      <c r="J3451">
        <v>1628</v>
      </c>
      <c r="K3451">
        <v>0</v>
      </c>
      <c r="L3451">
        <v>0</v>
      </c>
      <c r="M3451">
        <v>224</v>
      </c>
      <c r="R3451">
        <f t="shared" si="50"/>
        <v>2.8839646024590162</v>
      </c>
    </row>
    <row r="3452" spans="1:18" x14ac:dyDescent="0.25">
      <c r="A3452">
        <v>72693030912000</v>
      </c>
      <c r="B3452">
        <v>0</v>
      </c>
      <c r="C3452">
        <v>5000</v>
      </c>
      <c r="D3452">
        <v>578600</v>
      </c>
      <c r="E3452">
        <v>11998</v>
      </c>
      <c r="F3452">
        <v>62933</v>
      </c>
      <c r="G3452">
        <v>2893000</v>
      </c>
      <c r="H3452">
        <v>755070</v>
      </c>
      <c r="I3452">
        <v>3648070</v>
      </c>
      <c r="J3452">
        <v>1628</v>
      </c>
      <c r="K3452">
        <v>0</v>
      </c>
      <c r="L3452">
        <v>0</v>
      </c>
      <c r="M3452">
        <v>224</v>
      </c>
      <c r="R3452">
        <f t="shared" si="50"/>
        <v>2.8840769795081971</v>
      </c>
    </row>
    <row r="3453" spans="1:18" x14ac:dyDescent="0.25">
      <c r="A3453">
        <v>72693035008000</v>
      </c>
      <c r="B3453">
        <v>0</v>
      </c>
      <c r="C3453">
        <v>5000</v>
      </c>
      <c r="D3453">
        <v>571678</v>
      </c>
      <c r="E3453">
        <v>11998</v>
      </c>
      <c r="F3453">
        <v>58047</v>
      </c>
      <c r="G3453">
        <v>2858390</v>
      </c>
      <c r="H3453">
        <v>696447</v>
      </c>
      <c r="I3453">
        <v>3554837</v>
      </c>
      <c r="J3453">
        <v>1628</v>
      </c>
      <c r="K3453">
        <v>0</v>
      </c>
      <c r="L3453">
        <v>0</v>
      </c>
      <c r="M3453">
        <v>224</v>
      </c>
      <c r="R3453">
        <f t="shared" ref="R3453:R3516" si="51">(SUM(G3210:G3453)/244)/1000000</f>
        <v>2.8839130040983605</v>
      </c>
    </row>
    <row r="3454" spans="1:18" x14ac:dyDescent="0.25">
      <c r="A3454">
        <v>72693039104000</v>
      </c>
      <c r="B3454">
        <v>0</v>
      </c>
      <c r="C3454">
        <v>5000</v>
      </c>
      <c r="D3454">
        <v>588815</v>
      </c>
      <c r="E3454">
        <v>11998</v>
      </c>
      <c r="F3454">
        <v>67796</v>
      </c>
      <c r="G3454">
        <v>2944075</v>
      </c>
      <c r="H3454">
        <v>813416</v>
      </c>
      <c r="I3454">
        <v>3757491</v>
      </c>
      <c r="J3454">
        <v>1628</v>
      </c>
      <c r="K3454">
        <v>0</v>
      </c>
      <c r="L3454">
        <v>0</v>
      </c>
      <c r="M3454">
        <v>224</v>
      </c>
      <c r="R3454">
        <f t="shared" si="51"/>
        <v>2.8841056475409839</v>
      </c>
    </row>
    <row r="3455" spans="1:18" x14ac:dyDescent="0.25">
      <c r="A3455">
        <v>72693043200000</v>
      </c>
      <c r="B3455">
        <v>0</v>
      </c>
      <c r="C3455">
        <v>5000</v>
      </c>
      <c r="D3455">
        <v>571201</v>
      </c>
      <c r="E3455">
        <v>11998</v>
      </c>
      <c r="F3455">
        <v>58849</v>
      </c>
      <c r="G3455">
        <v>2856005</v>
      </c>
      <c r="H3455">
        <v>706070</v>
      </c>
      <c r="I3455">
        <v>3562075</v>
      </c>
      <c r="J3455">
        <v>1628</v>
      </c>
      <c r="K3455">
        <v>0</v>
      </c>
      <c r="L3455">
        <v>0</v>
      </c>
      <c r="M3455">
        <v>224</v>
      </c>
      <c r="R3455">
        <f t="shared" si="51"/>
        <v>2.8840197909836065</v>
      </c>
    </row>
    <row r="3456" spans="1:18" x14ac:dyDescent="0.25">
      <c r="A3456">
        <v>72693047296000</v>
      </c>
      <c r="B3456">
        <v>0</v>
      </c>
      <c r="C3456">
        <v>4999</v>
      </c>
      <c r="D3456">
        <v>578738</v>
      </c>
      <c r="E3456">
        <v>11998</v>
      </c>
      <c r="F3456">
        <v>63967</v>
      </c>
      <c r="G3456">
        <v>2893111</v>
      </c>
      <c r="H3456">
        <v>767476</v>
      </c>
      <c r="I3456">
        <v>3660587</v>
      </c>
      <c r="J3456">
        <v>1628</v>
      </c>
      <c r="K3456">
        <v>0</v>
      </c>
      <c r="L3456">
        <v>0</v>
      </c>
      <c r="M3456">
        <v>224</v>
      </c>
      <c r="R3456">
        <f t="shared" si="51"/>
        <v>2.8840840163934427</v>
      </c>
    </row>
    <row r="3457" spans="1:18" x14ac:dyDescent="0.25">
      <c r="A3457">
        <v>72693051392000</v>
      </c>
      <c r="B3457">
        <v>0</v>
      </c>
      <c r="C3457">
        <v>5000</v>
      </c>
      <c r="D3457">
        <v>571902</v>
      </c>
      <c r="E3457">
        <v>11998</v>
      </c>
      <c r="F3457">
        <v>59499</v>
      </c>
      <c r="G3457">
        <v>2859510</v>
      </c>
      <c r="H3457">
        <v>713869</v>
      </c>
      <c r="I3457">
        <v>3573379</v>
      </c>
      <c r="J3457">
        <v>1628</v>
      </c>
      <c r="K3457">
        <v>0</v>
      </c>
      <c r="L3457">
        <v>0</v>
      </c>
      <c r="M3457">
        <v>224</v>
      </c>
      <c r="R3457">
        <f t="shared" si="51"/>
        <v>2.8839296311475411</v>
      </c>
    </row>
    <row r="3458" spans="1:18" x14ac:dyDescent="0.25">
      <c r="A3458">
        <v>72693055488000</v>
      </c>
      <c r="B3458">
        <v>0</v>
      </c>
      <c r="C3458">
        <v>5000</v>
      </c>
      <c r="D3458">
        <v>579649</v>
      </c>
      <c r="E3458">
        <v>11998</v>
      </c>
      <c r="F3458">
        <v>63705</v>
      </c>
      <c r="G3458">
        <v>2898245</v>
      </c>
      <c r="H3458">
        <v>764332</v>
      </c>
      <c r="I3458">
        <v>3662577</v>
      </c>
      <c r="J3458">
        <v>1628</v>
      </c>
      <c r="K3458">
        <v>0</v>
      </c>
      <c r="L3458">
        <v>0</v>
      </c>
      <c r="M3458">
        <v>224</v>
      </c>
      <c r="R3458">
        <f t="shared" si="51"/>
        <v>2.8839370901639345</v>
      </c>
    </row>
    <row r="3459" spans="1:18" x14ac:dyDescent="0.25">
      <c r="A3459">
        <v>72693059584000</v>
      </c>
      <c r="B3459">
        <v>0</v>
      </c>
      <c r="C3459">
        <v>5000</v>
      </c>
      <c r="D3459">
        <v>571798</v>
      </c>
      <c r="E3459">
        <v>11998</v>
      </c>
      <c r="F3459">
        <v>58716</v>
      </c>
      <c r="G3459">
        <v>2858990</v>
      </c>
      <c r="H3459">
        <v>704474</v>
      </c>
      <c r="I3459">
        <v>3563464</v>
      </c>
      <c r="J3459">
        <v>1628</v>
      </c>
      <c r="K3459">
        <v>0</v>
      </c>
      <c r="L3459">
        <v>0</v>
      </c>
      <c r="M3459">
        <v>224</v>
      </c>
      <c r="R3459">
        <f t="shared" si="51"/>
        <v>2.8838719467213116</v>
      </c>
    </row>
    <row r="3460" spans="1:18" x14ac:dyDescent="0.25">
      <c r="A3460">
        <v>72693063680000</v>
      </c>
      <c r="B3460">
        <v>0</v>
      </c>
      <c r="C3460">
        <v>5000</v>
      </c>
      <c r="D3460">
        <v>579513</v>
      </c>
      <c r="E3460">
        <v>11998</v>
      </c>
      <c r="F3460">
        <v>63784</v>
      </c>
      <c r="G3460">
        <v>2897565</v>
      </c>
      <c r="H3460">
        <v>765280</v>
      </c>
      <c r="I3460">
        <v>3662845</v>
      </c>
      <c r="J3460">
        <v>1628</v>
      </c>
      <c r="K3460">
        <v>0</v>
      </c>
      <c r="L3460">
        <v>0</v>
      </c>
      <c r="M3460">
        <v>224</v>
      </c>
      <c r="R3460">
        <f t="shared" si="51"/>
        <v>2.8839884836065575</v>
      </c>
    </row>
    <row r="3461" spans="1:18" x14ac:dyDescent="0.25">
      <c r="A3461">
        <v>72693067776000</v>
      </c>
      <c r="B3461">
        <v>0</v>
      </c>
      <c r="C3461">
        <v>5000</v>
      </c>
      <c r="D3461">
        <v>571263</v>
      </c>
      <c r="E3461">
        <v>11998</v>
      </c>
      <c r="F3461">
        <v>59026</v>
      </c>
      <c r="G3461">
        <v>2856315</v>
      </c>
      <c r="H3461">
        <v>708193</v>
      </c>
      <c r="I3461">
        <v>3564508</v>
      </c>
      <c r="J3461">
        <v>1628</v>
      </c>
      <c r="K3461">
        <v>0</v>
      </c>
      <c r="L3461">
        <v>0</v>
      </c>
      <c r="M3461">
        <v>224</v>
      </c>
      <c r="R3461">
        <f t="shared" si="51"/>
        <v>2.8839751639344264</v>
      </c>
    </row>
    <row r="3462" spans="1:18" x14ac:dyDescent="0.25">
      <c r="A3462">
        <v>72693071872000</v>
      </c>
      <c r="B3462">
        <v>0</v>
      </c>
      <c r="C3462">
        <v>5000</v>
      </c>
      <c r="D3462">
        <v>579643</v>
      </c>
      <c r="E3462">
        <v>11998</v>
      </c>
      <c r="F3462">
        <v>62683</v>
      </c>
      <c r="G3462">
        <v>2898215</v>
      </c>
      <c r="H3462">
        <v>752070</v>
      </c>
      <c r="I3462">
        <v>3650285</v>
      </c>
      <c r="J3462">
        <v>1628</v>
      </c>
      <c r="K3462">
        <v>0</v>
      </c>
      <c r="L3462">
        <v>0</v>
      </c>
      <c r="M3462">
        <v>224</v>
      </c>
      <c r="R3462">
        <f t="shared" si="51"/>
        <v>2.8839965778688521</v>
      </c>
    </row>
    <row r="3463" spans="1:18" x14ac:dyDescent="0.25">
      <c r="A3463">
        <v>72693075968000</v>
      </c>
      <c r="B3463">
        <v>0</v>
      </c>
      <c r="C3463">
        <v>5000</v>
      </c>
      <c r="D3463">
        <v>570868</v>
      </c>
      <c r="E3463">
        <v>11998</v>
      </c>
      <c r="F3463">
        <v>58730</v>
      </c>
      <c r="G3463">
        <v>2854340</v>
      </c>
      <c r="H3463">
        <v>704642</v>
      </c>
      <c r="I3463">
        <v>3558982</v>
      </c>
      <c r="J3463">
        <v>1628</v>
      </c>
      <c r="K3463">
        <v>0</v>
      </c>
      <c r="L3463">
        <v>0</v>
      </c>
      <c r="M3463">
        <v>224</v>
      </c>
      <c r="R3463">
        <f t="shared" si="51"/>
        <v>2.8839705942622951</v>
      </c>
    </row>
    <row r="3464" spans="1:18" x14ac:dyDescent="0.25">
      <c r="A3464">
        <v>72693080064000</v>
      </c>
      <c r="B3464">
        <v>0</v>
      </c>
      <c r="C3464">
        <v>5000</v>
      </c>
      <c r="D3464">
        <v>579537</v>
      </c>
      <c r="E3464">
        <v>11998</v>
      </c>
      <c r="F3464">
        <v>62755</v>
      </c>
      <c r="G3464">
        <v>2897685</v>
      </c>
      <c r="H3464">
        <v>752934</v>
      </c>
      <c r="I3464">
        <v>3650619</v>
      </c>
      <c r="J3464">
        <v>1628</v>
      </c>
      <c r="K3464">
        <v>0</v>
      </c>
      <c r="L3464">
        <v>0</v>
      </c>
      <c r="M3464">
        <v>224</v>
      </c>
      <c r="R3464">
        <f t="shared" si="51"/>
        <v>2.8839633401639344</v>
      </c>
    </row>
    <row r="3465" spans="1:18" x14ac:dyDescent="0.25">
      <c r="A3465">
        <v>72693084160000</v>
      </c>
      <c r="B3465">
        <v>0</v>
      </c>
      <c r="C3465">
        <v>5000</v>
      </c>
      <c r="D3465">
        <v>579748</v>
      </c>
      <c r="E3465">
        <v>11998</v>
      </c>
      <c r="F3465">
        <v>63739</v>
      </c>
      <c r="G3465">
        <v>2898740</v>
      </c>
      <c r="H3465">
        <v>764740</v>
      </c>
      <c r="I3465">
        <v>3663480</v>
      </c>
      <c r="J3465">
        <v>1628</v>
      </c>
      <c r="K3465">
        <v>0</v>
      </c>
      <c r="L3465">
        <v>0</v>
      </c>
      <c r="M3465">
        <v>224</v>
      </c>
      <c r="R3465">
        <f t="shared" si="51"/>
        <v>2.8839630532786882</v>
      </c>
    </row>
    <row r="3466" spans="1:18" x14ac:dyDescent="0.25">
      <c r="A3466">
        <v>72693088256000</v>
      </c>
      <c r="B3466">
        <v>0</v>
      </c>
      <c r="C3466">
        <v>5000</v>
      </c>
      <c r="D3466">
        <v>579636</v>
      </c>
      <c r="E3466">
        <v>11998</v>
      </c>
      <c r="F3466">
        <v>62913</v>
      </c>
      <c r="G3466">
        <v>2898180</v>
      </c>
      <c r="H3466">
        <v>754830</v>
      </c>
      <c r="I3466">
        <v>3653010</v>
      </c>
      <c r="J3466">
        <v>1628</v>
      </c>
      <c r="K3466">
        <v>0</v>
      </c>
      <c r="L3466">
        <v>0</v>
      </c>
      <c r="M3466">
        <v>224</v>
      </c>
      <c r="R3466">
        <f t="shared" si="51"/>
        <v>2.8841424795081969</v>
      </c>
    </row>
    <row r="3467" spans="1:18" x14ac:dyDescent="0.25">
      <c r="A3467">
        <v>72693092352000</v>
      </c>
      <c r="B3467">
        <v>0</v>
      </c>
      <c r="C3467">
        <v>5000</v>
      </c>
      <c r="D3467">
        <v>578583</v>
      </c>
      <c r="E3467">
        <v>11998</v>
      </c>
      <c r="F3467">
        <v>63712</v>
      </c>
      <c r="G3467">
        <v>2892915</v>
      </c>
      <c r="H3467">
        <v>764416</v>
      </c>
      <c r="I3467">
        <v>3657331</v>
      </c>
      <c r="J3467">
        <v>1628</v>
      </c>
      <c r="K3467">
        <v>0</v>
      </c>
      <c r="L3467">
        <v>0</v>
      </c>
      <c r="M3467">
        <v>224</v>
      </c>
      <c r="R3467">
        <f t="shared" si="51"/>
        <v>2.8841555532786884</v>
      </c>
    </row>
    <row r="3468" spans="1:18" x14ac:dyDescent="0.25">
      <c r="A3468">
        <v>72693096448000</v>
      </c>
      <c r="B3468">
        <v>0</v>
      </c>
      <c r="C3468">
        <v>5000</v>
      </c>
      <c r="D3468">
        <v>577046</v>
      </c>
      <c r="E3468">
        <v>11998</v>
      </c>
      <c r="F3468">
        <v>62029</v>
      </c>
      <c r="G3468">
        <v>2885230</v>
      </c>
      <c r="H3468">
        <v>744223</v>
      </c>
      <c r="I3468">
        <v>3629453</v>
      </c>
      <c r="J3468">
        <v>1628</v>
      </c>
      <c r="K3468">
        <v>0</v>
      </c>
      <c r="L3468">
        <v>0</v>
      </c>
      <c r="M3468">
        <v>224</v>
      </c>
      <c r="R3468">
        <f t="shared" si="51"/>
        <v>2.8841882172131146</v>
      </c>
    </row>
    <row r="3469" spans="1:18" x14ac:dyDescent="0.25">
      <c r="A3469">
        <v>72693100544000</v>
      </c>
      <c r="B3469">
        <v>0</v>
      </c>
      <c r="C3469">
        <v>5000</v>
      </c>
      <c r="D3469">
        <v>574687</v>
      </c>
      <c r="E3469">
        <v>11998</v>
      </c>
      <c r="F3469">
        <v>58529</v>
      </c>
      <c r="G3469">
        <v>2873435</v>
      </c>
      <c r="H3469">
        <v>702230</v>
      </c>
      <c r="I3469">
        <v>3575665</v>
      </c>
      <c r="J3469">
        <v>1628</v>
      </c>
      <c r="K3469">
        <v>0</v>
      </c>
      <c r="L3469">
        <v>0</v>
      </c>
      <c r="M3469">
        <v>224</v>
      </c>
      <c r="R3469">
        <f t="shared" si="51"/>
        <v>2.8841752459016394</v>
      </c>
    </row>
    <row r="3470" spans="1:18" x14ac:dyDescent="0.25">
      <c r="A3470">
        <v>72693104640000</v>
      </c>
      <c r="B3470">
        <v>0</v>
      </c>
      <c r="C3470">
        <v>5000</v>
      </c>
      <c r="D3470">
        <v>579564</v>
      </c>
      <c r="E3470">
        <v>11998</v>
      </c>
      <c r="F3470">
        <v>63035</v>
      </c>
      <c r="G3470">
        <v>2897820</v>
      </c>
      <c r="H3470">
        <v>756293</v>
      </c>
      <c r="I3470">
        <v>3654113</v>
      </c>
      <c r="J3470">
        <v>1628</v>
      </c>
      <c r="K3470">
        <v>0</v>
      </c>
      <c r="L3470">
        <v>0</v>
      </c>
      <c r="M3470">
        <v>224</v>
      </c>
      <c r="R3470">
        <f t="shared" si="51"/>
        <v>2.8841786475409839</v>
      </c>
    </row>
    <row r="3471" spans="1:18" x14ac:dyDescent="0.25">
      <c r="A3471">
        <v>72693108736000</v>
      </c>
      <c r="B3471">
        <v>0</v>
      </c>
      <c r="C3471">
        <v>5000</v>
      </c>
      <c r="D3471">
        <v>570842</v>
      </c>
      <c r="E3471">
        <v>11998</v>
      </c>
      <c r="F3471">
        <v>58852</v>
      </c>
      <c r="G3471">
        <v>2854210</v>
      </c>
      <c r="H3471">
        <v>706106</v>
      </c>
      <c r="I3471">
        <v>3560316</v>
      </c>
      <c r="J3471">
        <v>1628</v>
      </c>
      <c r="K3471">
        <v>0</v>
      </c>
      <c r="L3471">
        <v>0</v>
      </c>
      <c r="M3471">
        <v>224</v>
      </c>
      <c r="R3471">
        <f t="shared" si="51"/>
        <v>2.8841111475409837</v>
      </c>
    </row>
    <row r="3472" spans="1:18" x14ac:dyDescent="0.25">
      <c r="A3472">
        <v>72693112832000</v>
      </c>
      <c r="B3472">
        <v>0</v>
      </c>
      <c r="C3472">
        <v>5000</v>
      </c>
      <c r="D3472">
        <v>580417</v>
      </c>
      <c r="E3472">
        <v>11998</v>
      </c>
      <c r="F3472">
        <v>62408</v>
      </c>
      <c r="G3472">
        <v>2902085</v>
      </c>
      <c r="H3472">
        <v>748771</v>
      </c>
      <c r="I3472">
        <v>3650856</v>
      </c>
      <c r="J3472">
        <v>1628</v>
      </c>
      <c r="K3472">
        <v>0</v>
      </c>
      <c r="L3472">
        <v>0</v>
      </c>
      <c r="M3472">
        <v>224</v>
      </c>
      <c r="R3472">
        <f t="shared" si="51"/>
        <v>2.8841898360655738</v>
      </c>
    </row>
    <row r="3473" spans="1:18" x14ac:dyDescent="0.25">
      <c r="A3473">
        <v>72693116928000</v>
      </c>
      <c r="B3473">
        <v>0</v>
      </c>
      <c r="C3473">
        <v>5000</v>
      </c>
      <c r="D3473">
        <v>570669</v>
      </c>
      <c r="E3473">
        <v>11998</v>
      </c>
      <c r="F3473">
        <v>58382</v>
      </c>
      <c r="G3473">
        <v>2853345</v>
      </c>
      <c r="H3473">
        <v>700467</v>
      </c>
      <c r="I3473">
        <v>3553812</v>
      </c>
      <c r="J3473">
        <v>1628</v>
      </c>
      <c r="K3473">
        <v>0</v>
      </c>
      <c r="L3473">
        <v>0</v>
      </c>
      <c r="M3473">
        <v>224</v>
      </c>
      <c r="R3473">
        <f t="shared" si="51"/>
        <v>2.8840534221311476</v>
      </c>
    </row>
    <row r="3474" spans="1:18" x14ac:dyDescent="0.25">
      <c r="A3474">
        <v>72693121024000</v>
      </c>
      <c r="B3474">
        <v>0</v>
      </c>
      <c r="C3474">
        <v>5000</v>
      </c>
      <c r="D3474">
        <v>579218</v>
      </c>
      <c r="E3474">
        <v>11998</v>
      </c>
      <c r="F3474">
        <v>63863</v>
      </c>
      <c r="G3474">
        <v>2896090</v>
      </c>
      <c r="H3474">
        <v>766228</v>
      </c>
      <c r="I3474">
        <v>3662318</v>
      </c>
      <c r="J3474">
        <v>1628</v>
      </c>
      <c r="K3474">
        <v>0</v>
      </c>
      <c r="L3474">
        <v>0</v>
      </c>
      <c r="M3474">
        <v>224</v>
      </c>
      <c r="R3474">
        <f t="shared" si="51"/>
        <v>2.8840675409836067</v>
      </c>
    </row>
    <row r="3475" spans="1:18" x14ac:dyDescent="0.25">
      <c r="A3475">
        <v>72693125120000</v>
      </c>
      <c r="B3475">
        <v>0</v>
      </c>
      <c r="C3475">
        <v>5000</v>
      </c>
      <c r="D3475">
        <v>579449</v>
      </c>
      <c r="E3475">
        <v>11998</v>
      </c>
      <c r="F3475">
        <v>63540</v>
      </c>
      <c r="G3475">
        <v>2897245</v>
      </c>
      <c r="H3475">
        <v>762352</v>
      </c>
      <c r="I3475">
        <v>3659597</v>
      </c>
      <c r="J3475">
        <v>1628</v>
      </c>
      <c r="K3475">
        <v>0</v>
      </c>
      <c r="L3475">
        <v>0</v>
      </c>
      <c r="M3475">
        <v>224</v>
      </c>
      <c r="R3475">
        <f t="shared" si="51"/>
        <v>2.8841079836065573</v>
      </c>
    </row>
    <row r="3476" spans="1:18" x14ac:dyDescent="0.25">
      <c r="A3476">
        <v>72693129216000</v>
      </c>
      <c r="B3476">
        <v>0</v>
      </c>
      <c r="C3476">
        <v>5000</v>
      </c>
      <c r="D3476">
        <v>579299</v>
      </c>
      <c r="E3476">
        <v>11998</v>
      </c>
      <c r="F3476">
        <v>62848</v>
      </c>
      <c r="G3476">
        <v>2896495</v>
      </c>
      <c r="H3476">
        <v>754050</v>
      </c>
      <c r="I3476">
        <v>3650545</v>
      </c>
      <c r="J3476">
        <v>1628</v>
      </c>
      <c r="K3476">
        <v>0</v>
      </c>
      <c r="L3476">
        <v>0</v>
      </c>
      <c r="M3476">
        <v>224</v>
      </c>
      <c r="R3476">
        <f t="shared" si="51"/>
        <v>2.8841746844262293</v>
      </c>
    </row>
    <row r="3477" spans="1:18" x14ac:dyDescent="0.25">
      <c r="A3477">
        <v>72693133312000</v>
      </c>
      <c r="B3477">
        <v>0</v>
      </c>
      <c r="C3477">
        <v>5000</v>
      </c>
      <c r="D3477">
        <v>573260</v>
      </c>
      <c r="E3477">
        <v>11998</v>
      </c>
      <c r="F3477">
        <v>60239</v>
      </c>
      <c r="G3477">
        <v>2866300</v>
      </c>
      <c r="H3477">
        <v>722747</v>
      </c>
      <c r="I3477">
        <v>3589047</v>
      </c>
      <c r="J3477">
        <v>1628</v>
      </c>
      <c r="K3477">
        <v>0</v>
      </c>
      <c r="L3477">
        <v>0</v>
      </c>
      <c r="M3477">
        <v>224</v>
      </c>
      <c r="R3477">
        <f t="shared" si="51"/>
        <v>2.8840788442622949</v>
      </c>
    </row>
    <row r="3478" spans="1:18" x14ac:dyDescent="0.25">
      <c r="A3478">
        <v>72693137408000</v>
      </c>
      <c r="B3478">
        <v>0</v>
      </c>
      <c r="C3478">
        <v>5000</v>
      </c>
      <c r="D3478">
        <v>578480</v>
      </c>
      <c r="E3478">
        <v>11998</v>
      </c>
      <c r="F3478">
        <v>62235</v>
      </c>
      <c r="G3478">
        <v>2892400</v>
      </c>
      <c r="H3478">
        <v>746695</v>
      </c>
      <c r="I3478">
        <v>3639095</v>
      </c>
      <c r="J3478">
        <v>1628</v>
      </c>
      <c r="K3478">
        <v>0</v>
      </c>
      <c r="L3478">
        <v>0</v>
      </c>
      <c r="M3478">
        <v>224</v>
      </c>
      <c r="R3478">
        <f t="shared" si="51"/>
        <v>2.8842011803278691</v>
      </c>
    </row>
    <row r="3479" spans="1:18" x14ac:dyDescent="0.25">
      <c r="A3479">
        <v>72693141504000</v>
      </c>
      <c r="B3479">
        <v>0</v>
      </c>
      <c r="C3479">
        <v>5000</v>
      </c>
      <c r="D3479">
        <v>579643</v>
      </c>
      <c r="E3479">
        <v>11998</v>
      </c>
      <c r="F3479">
        <v>63085</v>
      </c>
      <c r="G3479">
        <v>2898215</v>
      </c>
      <c r="H3479">
        <v>756893</v>
      </c>
      <c r="I3479">
        <v>3655108</v>
      </c>
      <c r="J3479">
        <v>1628</v>
      </c>
      <c r="K3479">
        <v>0</v>
      </c>
      <c r="L3479">
        <v>0</v>
      </c>
      <c r="M3479">
        <v>224</v>
      </c>
      <c r="R3479">
        <f t="shared" si="51"/>
        <v>2.8842145819672131</v>
      </c>
    </row>
    <row r="3480" spans="1:18" x14ac:dyDescent="0.25">
      <c r="A3480">
        <v>72693145600000</v>
      </c>
      <c r="B3480">
        <v>0</v>
      </c>
      <c r="C3480">
        <v>5000</v>
      </c>
      <c r="D3480">
        <v>574066</v>
      </c>
      <c r="E3480">
        <v>11998</v>
      </c>
      <c r="F3480">
        <v>61598</v>
      </c>
      <c r="G3480">
        <v>2870330</v>
      </c>
      <c r="H3480">
        <v>739052</v>
      </c>
      <c r="I3480">
        <v>3609382</v>
      </c>
      <c r="J3480">
        <v>1628</v>
      </c>
      <c r="K3480">
        <v>0</v>
      </c>
      <c r="L3480">
        <v>0</v>
      </c>
      <c r="M3480">
        <v>224</v>
      </c>
      <c r="R3480">
        <f t="shared" si="51"/>
        <v>2.884280401639344</v>
      </c>
    </row>
    <row r="3481" spans="1:18" x14ac:dyDescent="0.25">
      <c r="A3481">
        <v>72693149696000</v>
      </c>
      <c r="B3481">
        <v>0</v>
      </c>
      <c r="C3481">
        <v>5000</v>
      </c>
      <c r="D3481">
        <v>576591</v>
      </c>
      <c r="E3481">
        <v>11998</v>
      </c>
      <c r="F3481">
        <v>61136</v>
      </c>
      <c r="G3481">
        <v>2882955</v>
      </c>
      <c r="H3481">
        <v>733509</v>
      </c>
      <c r="I3481">
        <v>3616464</v>
      </c>
      <c r="J3481">
        <v>1628</v>
      </c>
      <c r="K3481">
        <v>0</v>
      </c>
      <c r="L3481">
        <v>0</v>
      </c>
      <c r="M3481">
        <v>224</v>
      </c>
      <c r="R3481">
        <f t="shared" si="51"/>
        <v>2.8842315901639344</v>
      </c>
    </row>
    <row r="3482" spans="1:18" x14ac:dyDescent="0.25">
      <c r="A3482">
        <v>72693153792000</v>
      </c>
      <c r="B3482">
        <v>0</v>
      </c>
      <c r="C3482">
        <v>5000</v>
      </c>
      <c r="D3482">
        <v>578741</v>
      </c>
      <c r="E3482">
        <v>11998</v>
      </c>
      <c r="F3482">
        <v>62121</v>
      </c>
      <c r="G3482">
        <v>2893705</v>
      </c>
      <c r="H3482">
        <v>745327</v>
      </c>
      <c r="I3482">
        <v>3639032</v>
      </c>
      <c r="J3482">
        <v>1628</v>
      </c>
      <c r="K3482">
        <v>0</v>
      </c>
      <c r="L3482">
        <v>0</v>
      </c>
      <c r="M3482">
        <v>224</v>
      </c>
      <c r="R3482">
        <f t="shared" si="51"/>
        <v>2.8843780450819669</v>
      </c>
    </row>
    <row r="3483" spans="1:18" x14ac:dyDescent="0.25">
      <c r="A3483">
        <v>72693157888000</v>
      </c>
      <c r="B3483">
        <v>0</v>
      </c>
      <c r="C3483">
        <v>4999</v>
      </c>
      <c r="D3483">
        <v>572278</v>
      </c>
      <c r="E3483">
        <v>11998</v>
      </c>
      <c r="F3483">
        <v>59510</v>
      </c>
      <c r="G3483">
        <v>2860817</v>
      </c>
      <c r="H3483">
        <v>714000</v>
      </c>
      <c r="I3483">
        <v>3574817</v>
      </c>
      <c r="J3483">
        <v>1628</v>
      </c>
      <c r="K3483">
        <v>0</v>
      </c>
      <c r="L3483">
        <v>0</v>
      </c>
      <c r="M3483">
        <v>224</v>
      </c>
      <c r="R3483">
        <f t="shared" si="51"/>
        <v>2.8843093278688521</v>
      </c>
    </row>
    <row r="3484" spans="1:18" x14ac:dyDescent="0.25">
      <c r="A3484">
        <v>72693161984000</v>
      </c>
      <c r="B3484">
        <v>0</v>
      </c>
      <c r="C3484">
        <v>5000</v>
      </c>
      <c r="D3484">
        <v>579650</v>
      </c>
      <c r="E3484">
        <v>11998</v>
      </c>
      <c r="F3484">
        <v>63353</v>
      </c>
      <c r="G3484">
        <v>2898250</v>
      </c>
      <c r="H3484">
        <v>760109</v>
      </c>
      <c r="I3484">
        <v>3658359</v>
      </c>
      <c r="J3484">
        <v>1628</v>
      </c>
      <c r="K3484">
        <v>0</v>
      </c>
      <c r="L3484">
        <v>0</v>
      </c>
      <c r="M3484">
        <v>224</v>
      </c>
      <c r="R3484">
        <f t="shared" si="51"/>
        <v>2.8844114385245905</v>
      </c>
    </row>
    <row r="3485" spans="1:18" x14ac:dyDescent="0.25">
      <c r="A3485">
        <v>72693166080000</v>
      </c>
      <c r="B3485">
        <v>0</v>
      </c>
      <c r="C3485">
        <v>5000</v>
      </c>
      <c r="D3485">
        <v>579327</v>
      </c>
      <c r="E3485">
        <v>11998</v>
      </c>
      <c r="F3485">
        <v>63371</v>
      </c>
      <c r="G3485">
        <v>2896635</v>
      </c>
      <c r="H3485">
        <v>760325</v>
      </c>
      <c r="I3485">
        <v>3656960</v>
      </c>
      <c r="J3485">
        <v>1628</v>
      </c>
      <c r="K3485">
        <v>0</v>
      </c>
      <c r="L3485">
        <v>0</v>
      </c>
      <c r="M3485">
        <v>224</v>
      </c>
      <c r="R3485">
        <f t="shared" si="51"/>
        <v>2.8844496352459017</v>
      </c>
    </row>
    <row r="3486" spans="1:18" x14ac:dyDescent="0.25">
      <c r="A3486">
        <v>72693170176000</v>
      </c>
      <c r="B3486">
        <v>0</v>
      </c>
      <c r="C3486">
        <v>5000</v>
      </c>
      <c r="D3486">
        <v>578732</v>
      </c>
      <c r="E3486">
        <v>11998</v>
      </c>
      <c r="F3486">
        <v>63204</v>
      </c>
      <c r="G3486">
        <v>2893660</v>
      </c>
      <c r="H3486">
        <v>758321</v>
      </c>
      <c r="I3486">
        <v>3651981</v>
      </c>
      <c r="J3486">
        <v>1628</v>
      </c>
      <c r="K3486">
        <v>0</v>
      </c>
      <c r="L3486">
        <v>0</v>
      </c>
      <c r="M3486">
        <v>224</v>
      </c>
      <c r="R3486">
        <f t="shared" si="51"/>
        <v>2.884557893442623</v>
      </c>
    </row>
    <row r="3487" spans="1:18" x14ac:dyDescent="0.25">
      <c r="A3487">
        <v>72693174272000</v>
      </c>
      <c r="B3487">
        <v>0</v>
      </c>
      <c r="C3487">
        <v>5000</v>
      </c>
      <c r="D3487">
        <v>571874</v>
      </c>
      <c r="E3487">
        <v>11998</v>
      </c>
      <c r="F3487">
        <v>59071</v>
      </c>
      <c r="G3487">
        <v>2859370</v>
      </c>
      <c r="H3487">
        <v>708733</v>
      </c>
      <c r="I3487">
        <v>3568103</v>
      </c>
      <c r="J3487">
        <v>1628</v>
      </c>
      <c r="K3487">
        <v>0</v>
      </c>
      <c r="L3487">
        <v>0</v>
      </c>
      <c r="M3487">
        <v>224</v>
      </c>
      <c r="R3487">
        <f t="shared" si="51"/>
        <v>2.8844143483606559</v>
      </c>
    </row>
    <row r="3488" spans="1:18" x14ac:dyDescent="0.25">
      <c r="A3488">
        <v>72693178368000</v>
      </c>
      <c r="B3488">
        <v>0</v>
      </c>
      <c r="C3488">
        <v>5000</v>
      </c>
      <c r="D3488">
        <v>579616</v>
      </c>
      <c r="E3488">
        <v>11998</v>
      </c>
      <c r="F3488">
        <v>63148</v>
      </c>
      <c r="G3488">
        <v>2898080</v>
      </c>
      <c r="H3488">
        <v>757649</v>
      </c>
      <c r="I3488">
        <v>3655729</v>
      </c>
      <c r="J3488">
        <v>1628</v>
      </c>
      <c r="K3488">
        <v>0</v>
      </c>
      <c r="L3488">
        <v>0</v>
      </c>
      <c r="M3488">
        <v>224</v>
      </c>
      <c r="R3488">
        <f t="shared" si="51"/>
        <v>2.8845270122950817</v>
      </c>
    </row>
    <row r="3489" spans="1:18" x14ac:dyDescent="0.25">
      <c r="A3489">
        <v>72693182464000</v>
      </c>
      <c r="B3489">
        <v>0</v>
      </c>
      <c r="C3489">
        <v>5000</v>
      </c>
      <c r="D3489">
        <v>575749</v>
      </c>
      <c r="E3489">
        <v>11998</v>
      </c>
      <c r="F3489">
        <v>62745</v>
      </c>
      <c r="G3489">
        <v>2878745</v>
      </c>
      <c r="H3489">
        <v>752814</v>
      </c>
      <c r="I3489">
        <v>3631559</v>
      </c>
      <c r="J3489">
        <v>1628</v>
      </c>
      <c r="K3489">
        <v>0</v>
      </c>
      <c r="L3489">
        <v>0</v>
      </c>
      <c r="M3489">
        <v>224</v>
      </c>
      <c r="R3489">
        <f t="shared" si="51"/>
        <v>2.8844992254098361</v>
      </c>
    </row>
    <row r="3490" spans="1:18" x14ac:dyDescent="0.25">
      <c r="A3490">
        <v>72693186560000</v>
      </c>
      <c r="B3490">
        <v>0</v>
      </c>
      <c r="C3490">
        <v>5000</v>
      </c>
      <c r="D3490">
        <v>580846</v>
      </c>
      <c r="E3490">
        <v>11998</v>
      </c>
      <c r="F3490">
        <v>63633</v>
      </c>
      <c r="G3490">
        <v>2904230</v>
      </c>
      <c r="H3490">
        <v>763468</v>
      </c>
      <c r="I3490">
        <v>3667698</v>
      </c>
      <c r="J3490">
        <v>1628</v>
      </c>
      <c r="K3490">
        <v>0</v>
      </c>
      <c r="L3490">
        <v>0</v>
      </c>
      <c r="M3490">
        <v>224</v>
      </c>
      <c r="R3490">
        <f t="shared" si="51"/>
        <v>2.8845227499999999</v>
      </c>
    </row>
    <row r="3491" spans="1:18" x14ac:dyDescent="0.25">
      <c r="A3491">
        <v>72693190656000</v>
      </c>
      <c r="B3491">
        <v>0</v>
      </c>
      <c r="C3491">
        <v>5000</v>
      </c>
      <c r="D3491">
        <v>574521</v>
      </c>
      <c r="E3491">
        <v>11998</v>
      </c>
      <c r="F3491">
        <v>60151</v>
      </c>
      <c r="G3491">
        <v>2872605</v>
      </c>
      <c r="H3491">
        <v>721691</v>
      </c>
      <c r="I3491">
        <v>3594296</v>
      </c>
      <c r="J3491">
        <v>1628</v>
      </c>
      <c r="K3491">
        <v>0</v>
      </c>
      <c r="L3491">
        <v>0</v>
      </c>
      <c r="M3491">
        <v>224</v>
      </c>
      <c r="R3491">
        <f t="shared" si="51"/>
        <v>2.8845040409836065</v>
      </c>
    </row>
    <row r="3492" spans="1:18" x14ac:dyDescent="0.25">
      <c r="A3492">
        <v>72693194752000</v>
      </c>
      <c r="B3492">
        <v>0</v>
      </c>
      <c r="C3492">
        <v>5000</v>
      </c>
      <c r="D3492">
        <v>580322</v>
      </c>
      <c r="E3492">
        <v>11998</v>
      </c>
      <c r="F3492">
        <v>62469</v>
      </c>
      <c r="G3492">
        <v>2901610</v>
      </c>
      <c r="H3492">
        <v>749503</v>
      </c>
      <c r="I3492">
        <v>3651113</v>
      </c>
      <c r="J3492">
        <v>1628</v>
      </c>
      <c r="K3492">
        <v>0</v>
      </c>
      <c r="L3492">
        <v>0</v>
      </c>
      <c r="M3492">
        <v>224</v>
      </c>
      <c r="R3492">
        <f t="shared" si="51"/>
        <v>2.8846205573770494</v>
      </c>
    </row>
    <row r="3493" spans="1:18" x14ac:dyDescent="0.25">
      <c r="A3493">
        <v>72693198848000</v>
      </c>
      <c r="B3493">
        <v>0</v>
      </c>
      <c r="C3493">
        <v>5000</v>
      </c>
      <c r="D3493">
        <v>580201</v>
      </c>
      <c r="E3493">
        <v>11998</v>
      </c>
      <c r="F3493">
        <v>62525</v>
      </c>
      <c r="G3493">
        <v>2901005</v>
      </c>
      <c r="H3493">
        <v>750174</v>
      </c>
      <c r="I3493">
        <v>3651179</v>
      </c>
      <c r="J3493">
        <v>1628</v>
      </c>
      <c r="K3493">
        <v>0</v>
      </c>
      <c r="L3493">
        <v>0</v>
      </c>
      <c r="M3493">
        <v>224</v>
      </c>
      <c r="R3493">
        <f t="shared" si="51"/>
        <v>2.8846406393442625</v>
      </c>
    </row>
    <row r="3494" spans="1:18" x14ac:dyDescent="0.25">
      <c r="A3494">
        <v>72693202944000</v>
      </c>
      <c r="B3494">
        <v>0</v>
      </c>
      <c r="C3494">
        <v>5000</v>
      </c>
      <c r="D3494">
        <v>578586</v>
      </c>
      <c r="E3494">
        <v>11998</v>
      </c>
      <c r="F3494">
        <v>63048</v>
      </c>
      <c r="G3494">
        <v>2892930</v>
      </c>
      <c r="H3494">
        <v>756449</v>
      </c>
      <c r="I3494">
        <v>3649379</v>
      </c>
      <c r="J3494">
        <v>1628</v>
      </c>
      <c r="K3494">
        <v>0</v>
      </c>
      <c r="L3494">
        <v>0</v>
      </c>
      <c r="M3494">
        <v>224</v>
      </c>
      <c r="R3494">
        <f t="shared" si="51"/>
        <v>2.8846076680327868</v>
      </c>
    </row>
    <row r="3495" spans="1:18" x14ac:dyDescent="0.25">
      <c r="A3495">
        <v>72693207040000</v>
      </c>
      <c r="B3495">
        <v>0</v>
      </c>
      <c r="C3495">
        <v>5000</v>
      </c>
      <c r="D3495">
        <v>576207</v>
      </c>
      <c r="E3495">
        <v>11998</v>
      </c>
      <c r="F3495">
        <v>61779</v>
      </c>
      <c r="G3495">
        <v>2881035</v>
      </c>
      <c r="H3495">
        <v>741224</v>
      </c>
      <c r="I3495">
        <v>3622259</v>
      </c>
      <c r="J3495">
        <v>1628</v>
      </c>
      <c r="K3495">
        <v>0</v>
      </c>
      <c r="L3495">
        <v>0</v>
      </c>
      <c r="M3495">
        <v>224</v>
      </c>
      <c r="R3495">
        <f t="shared" si="51"/>
        <v>2.8845581393442625</v>
      </c>
    </row>
    <row r="3496" spans="1:18" x14ac:dyDescent="0.25">
      <c r="A3496">
        <v>72693211136000</v>
      </c>
      <c r="B3496">
        <v>0</v>
      </c>
      <c r="C3496">
        <v>5000</v>
      </c>
      <c r="D3496">
        <v>575724</v>
      </c>
      <c r="E3496">
        <v>11998</v>
      </c>
      <c r="F3496">
        <v>59478</v>
      </c>
      <c r="G3496">
        <v>2878620</v>
      </c>
      <c r="H3496">
        <v>713617</v>
      </c>
      <c r="I3496">
        <v>3592237</v>
      </c>
      <c r="J3496">
        <v>1628</v>
      </c>
      <c r="K3496">
        <v>0</v>
      </c>
      <c r="L3496">
        <v>0</v>
      </c>
      <c r="M3496">
        <v>224</v>
      </c>
      <c r="R3496">
        <f t="shared" si="51"/>
        <v>2.8845094918032785</v>
      </c>
    </row>
    <row r="3497" spans="1:18" x14ac:dyDescent="0.25">
      <c r="A3497">
        <v>72693215232000</v>
      </c>
      <c r="B3497">
        <v>0</v>
      </c>
      <c r="C3497">
        <v>5000</v>
      </c>
      <c r="D3497">
        <v>579968</v>
      </c>
      <c r="E3497">
        <v>11998</v>
      </c>
      <c r="F3497">
        <v>62363</v>
      </c>
      <c r="G3497">
        <v>2899840</v>
      </c>
      <c r="H3497">
        <v>748231</v>
      </c>
      <c r="I3497">
        <v>3648071</v>
      </c>
      <c r="J3497">
        <v>1628</v>
      </c>
      <c r="K3497">
        <v>0</v>
      </c>
      <c r="L3497">
        <v>0</v>
      </c>
      <c r="M3497">
        <v>224</v>
      </c>
      <c r="R3497">
        <f t="shared" si="51"/>
        <v>2.8846617868852458</v>
      </c>
    </row>
    <row r="3498" spans="1:18" x14ac:dyDescent="0.25">
      <c r="A3498">
        <v>72693219328000</v>
      </c>
      <c r="B3498">
        <v>0</v>
      </c>
      <c r="C3498">
        <v>5000</v>
      </c>
      <c r="D3498">
        <v>579968</v>
      </c>
      <c r="E3498">
        <v>11998</v>
      </c>
      <c r="F3498">
        <v>63365</v>
      </c>
      <c r="G3498">
        <v>2899840</v>
      </c>
      <c r="H3498">
        <v>760253</v>
      </c>
      <c r="I3498">
        <v>3660093</v>
      </c>
      <c r="J3498">
        <v>1628</v>
      </c>
      <c r="K3498">
        <v>0</v>
      </c>
      <c r="L3498">
        <v>0</v>
      </c>
      <c r="M3498">
        <v>224</v>
      </c>
      <c r="R3498">
        <f t="shared" si="51"/>
        <v>2.8846810696721308</v>
      </c>
    </row>
    <row r="3499" spans="1:18" x14ac:dyDescent="0.25">
      <c r="A3499">
        <v>72693223424000</v>
      </c>
      <c r="B3499">
        <v>0</v>
      </c>
      <c r="C3499">
        <v>5000</v>
      </c>
      <c r="D3499">
        <v>578992</v>
      </c>
      <c r="E3499">
        <v>11998</v>
      </c>
      <c r="F3499">
        <v>62659</v>
      </c>
      <c r="G3499">
        <v>2894960</v>
      </c>
      <c r="H3499">
        <v>751782</v>
      </c>
      <c r="I3499">
        <v>3646742</v>
      </c>
      <c r="J3499">
        <v>1628</v>
      </c>
      <c r="K3499">
        <v>0</v>
      </c>
      <c r="L3499">
        <v>0</v>
      </c>
      <c r="M3499">
        <v>224</v>
      </c>
      <c r="R3499">
        <f t="shared" si="51"/>
        <v>2.8846555778688523</v>
      </c>
    </row>
    <row r="3500" spans="1:18" x14ac:dyDescent="0.25">
      <c r="A3500">
        <v>72693227520000</v>
      </c>
      <c r="B3500">
        <v>0</v>
      </c>
      <c r="C3500">
        <v>5000</v>
      </c>
      <c r="D3500">
        <v>572617</v>
      </c>
      <c r="E3500">
        <v>11998</v>
      </c>
      <c r="F3500">
        <v>59870</v>
      </c>
      <c r="G3500">
        <v>2863085</v>
      </c>
      <c r="H3500">
        <v>718320</v>
      </c>
      <c r="I3500">
        <v>3581405</v>
      </c>
      <c r="J3500">
        <v>1628</v>
      </c>
      <c r="K3500">
        <v>0</v>
      </c>
      <c r="L3500">
        <v>0</v>
      </c>
      <c r="M3500">
        <v>224</v>
      </c>
      <c r="R3500">
        <f t="shared" si="51"/>
        <v>2.8845836516393444</v>
      </c>
    </row>
    <row r="3501" spans="1:18" x14ac:dyDescent="0.25">
      <c r="A3501">
        <v>72693231616000</v>
      </c>
      <c r="B3501">
        <v>0</v>
      </c>
      <c r="C3501">
        <v>5000</v>
      </c>
      <c r="D3501">
        <v>578082</v>
      </c>
      <c r="E3501">
        <v>11998</v>
      </c>
      <c r="F3501">
        <v>61894</v>
      </c>
      <c r="G3501">
        <v>2890410</v>
      </c>
      <c r="H3501">
        <v>742604</v>
      </c>
      <c r="I3501">
        <v>3633014</v>
      </c>
      <c r="J3501">
        <v>1628</v>
      </c>
      <c r="K3501">
        <v>0</v>
      </c>
      <c r="L3501">
        <v>0</v>
      </c>
      <c r="M3501">
        <v>224</v>
      </c>
      <c r="R3501">
        <f t="shared" si="51"/>
        <v>2.8846522991803281</v>
      </c>
    </row>
    <row r="3502" spans="1:18" x14ac:dyDescent="0.25">
      <c r="A3502">
        <v>72693235712000</v>
      </c>
      <c r="B3502">
        <v>0</v>
      </c>
      <c r="C3502">
        <v>5000</v>
      </c>
      <c r="D3502">
        <v>574873</v>
      </c>
      <c r="E3502">
        <v>11998</v>
      </c>
      <c r="F3502">
        <v>60101</v>
      </c>
      <c r="G3502">
        <v>2874365</v>
      </c>
      <c r="H3502">
        <v>721091</v>
      </c>
      <c r="I3502">
        <v>3595456</v>
      </c>
      <c r="J3502">
        <v>1628</v>
      </c>
      <c r="K3502">
        <v>0</v>
      </c>
      <c r="L3502">
        <v>0</v>
      </c>
      <c r="M3502">
        <v>224</v>
      </c>
      <c r="R3502">
        <f t="shared" si="51"/>
        <v>2.8845677295081971</v>
      </c>
    </row>
    <row r="3503" spans="1:18" x14ac:dyDescent="0.25">
      <c r="A3503">
        <v>72693239808000</v>
      </c>
      <c r="B3503">
        <v>0</v>
      </c>
      <c r="C3503">
        <v>4999</v>
      </c>
      <c r="D3503">
        <v>575645</v>
      </c>
      <c r="E3503">
        <v>11998</v>
      </c>
      <c r="F3503">
        <v>61315</v>
      </c>
      <c r="G3503">
        <v>2877649</v>
      </c>
      <c r="H3503">
        <v>735657</v>
      </c>
      <c r="I3503">
        <v>3613306</v>
      </c>
      <c r="J3503">
        <v>1628</v>
      </c>
      <c r="K3503">
        <v>0</v>
      </c>
      <c r="L3503">
        <v>0</v>
      </c>
      <c r="M3503">
        <v>224</v>
      </c>
      <c r="R3503">
        <f t="shared" si="51"/>
        <v>2.8845342827868854</v>
      </c>
    </row>
    <row r="3504" spans="1:18" x14ac:dyDescent="0.25">
      <c r="A3504">
        <v>72693243904000</v>
      </c>
      <c r="B3504">
        <v>0</v>
      </c>
      <c r="C3504">
        <v>5000</v>
      </c>
      <c r="D3504">
        <v>585633</v>
      </c>
      <c r="E3504">
        <v>11998</v>
      </c>
      <c r="F3504">
        <v>66790</v>
      </c>
      <c r="G3504">
        <v>2928165</v>
      </c>
      <c r="H3504">
        <v>801346</v>
      </c>
      <c r="I3504">
        <v>3729511</v>
      </c>
      <c r="J3504">
        <v>1628</v>
      </c>
      <c r="K3504">
        <v>0</v>
      </c>
      <c r="L3504">
        <v>0</v>
      </c>
      <c r="M3504">
        <v>224</v>
      </c>
      <c r="R3504">
        <f t="shared" si="51"/>
        <v>2.8847660655737704</v>
      </c>
    </row>
    <row r="3505" spans="1:18" x14ac:dyDescent="0.25">
      <c r="A3505">
        <v>72693248000000</v>
      </c>
      <c r="B3505">
        <v>0</v>
      </c>
      <c r="C3505">
        <v>5000</v>
      </c>
      <c r="D3505">
        <v>575902</v>
      </c>
      <c r="E3505">
        <v>11998</v>
      </c>
      <c r="F3505">
        <v>60875</v>
      </c>
      <c r="G3505">
        <v>2879510</v>
      </c>
      <c r="H3505">
        <v>730378</v>
      </c>
      <c r="I3505">
        <v>3609888</v>
      </c>
      <c r="J3505">
        <v>1628</v>
      </c>
      <c r="K3505">
        <v>0</v>
      </c>
      <c r="L3505">
        <v>0</v>
      </c>
      <c r="M3505">
        <v>224</v>
      </c>
      <c r="R3505">
        <f t="shared" si="51"/>
        <v>2.8847352049180328</v>
      </c>
    </row>
    <row r="3506" spans="1:18" x14ac:dyDescent="0.25">
      <c r="A3506">
        <v>72693252096000</v>
      </c>
      <c r="B3506">
        <v>0</v>
      </c>
      <c r="C3506">
        <v>5000</v>
      </c>
      <c r="D3506">
        <v>578126</v>
      </c>
      <c r="E3506">
        <v>11998</v>
      </c>
      <c r="F3506">
        <v>60998</v>
      </c>
      <c r="G3506">
        <v>2890630</v>
      </c>
      <c r="H3506">
        <v>731854</v>
      </c>
      <c r="I3506">
        <v>3622484</v>
      </c>
      <c r="J3506">
        <v>1628</v>
      </c>
      <c r="K3506">
        <v>0</v>
      </c>
      <c r="L3506">
        <v>0</v>
      </c>
      <c r="M3506">
        <v>224</v>
      </c>
      <c r="R3506">
        <f t="shared" si="51"/>
        <v>2.8848396516393442</v>
      </c>
    </row>
    <row r="3507" spans="1:18" x14ac:dyDescent="0.25">
      <c r="A3507">
        <v>72693256192000</v>
      </c>
      <c r="B3507">
        <v>0</v>
      </c>
      <c r="C3507">
        <v>5000</v>
      </c>
      <c r="D3507">
        <v>579727</v>
      </c>
      <c r="E3507">
        <v>11998</v>
      </c>
      <c r="F3507">
        <v>63449</v>
      </c>
      <c r="G3507">
        <v>2898635</v>
      </c>
      <c r="H3507">
        <v>761261</v>
      </c>
      <c r="I3507">
        <v>3659896</v>
      </c>
      <c r="J3507">
        <v>1628</v>
      </c>
      <c r="K3507">
        <v>0</v>
      </c>
      <c r="L3507">
        <v>0</v>
      </c>
      <c r="M3507">
        <v>224</v>
      </c>
      <c r="R3507">
        <f t="shared" si="51"/>
        <v>2.8848550819672134</v>
      </c>
    </row>
    <row r="3508" spans="1:18" x14ac:dyDescent="0.25">
      <c r="A3508">
        <v>72693260288000</v>
      </c>
      <c r="B3508">
        <v>0</v>
      </c>
      <c r="C3508">
        <v>5000</v>
      </c>
      <c r="D3508">
        <v>579968</v>
      </c>
      <c r="E3508">
        <v>11998</v>
      </c>
      <c r="F3508">
        <v>63689</v>
      </c>
      <c r="G3508">
        <v>2899840</v>
      </c>
      <c r="H3508">
        <v>764140</v>
      </c>
      <c r="I3508">
        <v>3663980</v>
      </c>
      <c r="J3508">
        <v>1628</v>
      </c>
      <c r="K3508">
        <v>0</v>
      </c>
      <c r="L3508">
        <v>0</v>
      </c>
      <c r="M3508">
        <v>224</v>
      </c>
      <c r="R3508">
        <f t="shared" si="51"/>
        <v>2.8850269262295081</v>
      </c>
    </row>
    <row r="3509" spans="1:18" x14ac:dyDescent="0.25">
      <c r="A3509">
        <v>72693264384000</v>
      </c>
      <c r="B3509">
        <v>0</v>
      </c>
      <c r="C3509">
        <v>5000</v>
      </c>
      <c r="D3509">
        <v>579625</v>
      </c>
      <c r="E3509">
        <v>11998</v>
      </c>
      <c r="F3509">
        <v>64301</v>
      </c>
      <c r="G3509">
        <v>2898125</v>
      </c>
      <c r="H3509">
        <v>771483</v>
      </c>
      <c r="I3509">
        <v>3669608</v>
      </c>
      <c r="J3509">
        <v>1628</v>
      </c>
      <c r="K3509">
        <v>0</v>
      </c>
      <c r="L3509">
        <v>0</v>
      </c>
      <c r="M3509">
        <v>224</v>
      </c>
      <c r="R3509">
        <f t="shared" si="51"/>
        <v>2.8850304918032785</v>
      </c>
    </row>
    <row r="3510" spans="1:18" x14ac:dyDescent="0.25">
      <c r="A3510">
        <v>72693268480000</v>
      </c>
      <c r="B3510">
        <v>0</v>
      </c>
      <c r="C3510">
        <v>5000</v>
      </c>
      <c r="D3510">
        <v>578256</v>
      </c>
      <c r="E3510">
        <v>11998</v>
      </c>
      <c r="F3510">
        <v>63219</v>
      </c>
      <c r="G3510">
        <v>2891280</v>
      </c>
      <c r="H3510">
        <v>758501</v>
      </c>
      <c r="I3510">
        <v>3649781</v>
      </c>
      <c r="J3510">
        <v>1628</v>
      </c>
      <c r="K3510">
        <v>0</v>
      </c>
      <c r="L3510">
        <v>0</v>
      </c>
      <c r="M3510">
        <v>224</v>
      </c>
      <c r="R3510">
        <f t="shared" si="51"/>
        <v>2.8850086680327869</v>
      </c>
    </row>
    <row r="3511" spans="1:18" x14ac:dyDescent="0.25">
      <c r="A3511">
        <v>72693272576000</v>
      </c>
      <c r="B3511">
        <v>0</v>
      </c>
      <c r="C3511">
        <v>5000</v>
      </c>
      <c r="D3511">
        <v>579533</v>
      </c>
      <c r="E3511">
        <v>11998</v>
      </c>
      <c r="F3511">
        <v>63173</v>
      </c>
      <c r="G3511">
        <v>2897665</v>
      </c>
      <c r="H3511">
        <v>757949</v>
      </c>
      <c r="I3511">
        <v>3655614</v>
      </c>
      <c r="J3511">
        <v>1628</v>
      </c>
      <c r="K3511">
        <v>0</v>
      </c>
      <c r="L3511">
        <v>0</v>
      </c>
      <c r="M3511">
        <v>224</v>
      </c>
      <c r="R3511">
        <f t="shared" si="51"/>
        <v>2.8851872745901641</v>
      </c>
    </row>
    <row r="3512" spans="1:18" x14ac:dyDescent="0.25">
      <c r="A3512">
        <v>72693276672000</v>
      </c>
      <c r="B3512">
        <v>0</v>
      </c>
      <c r="C3512">
        <v>5000</v>
      </c>
      <c r="D3512">
        <v>579384</v>
      </c>
      <c r="E3512">
        <v>11998</v>
      </c>
      <c r="F3512">
        <v>63168</v>
      </c>
      <c r="G3512">
        <v>2896920</v>
      </c>
      <c r="H3512">
        <v>757889</v>
      </c>
      <c r="I3512">
        <v>3654809</v>
      </c>
      <c r="J3512">
        <v>1628</v>
      </c>
      <c r="K3512">
        <v>0</v>
      </c>
      <c r="L3512">
        <v>0</v>
      </c>
      <c r="M3512">
        <v>224</v>
      </c>
      <c r="R3512">
        <f t="shared" si="51"/>
        <v>2.8851955942622949</v>
      </c>
    </row>
    <row r="3513" spans="1:18" x14ac:dyDescent="0.25">
      <c r="A3513">
        <v>72693280768000</v>
      </c>
      <c r="B3513">
        <v>0</v>
      </c>
      <c r="C3513">
        <v>5000</v>
      </c>
      <c r="D3513">
        <v>572792</v>
      </c>
      <c r="E3513">
        <v>11998</v>
      </c>
      <c r="F3513">
        <v>59917</v>
      </c>
      <c r="G3513">
        <v>2863960</v>
      </c>
      <c r="H3513">
        <v>718884</v>
      </c>
      <c r="I3513">
        <v>3582844</v>
      </c>
      <c r="J3513">
        <v>1628</v>
      </c>
      <c r="K3513">
        <v>0</v>
      </c>
      <c r="L3513">
        <v>0</v>
      </c>
      <c r="M3513">
        <v>224</v>
      </c>
      <c r="R3513">
        <f t="shared" si="51"/>
        <v>2.8851624590163936</v>
      </c>
    </row>
    <row r="3514" spans="1:18" x14ac:dyDescent="0.25">
      <c r="A3514">
        <v>72693284864000</v>
      </c>
      <c r="B3514">
        <v>0</v>
      </c>
      <c r="C3514">
        <v>5000</v>
      </c>
      <c r="D3514">
        <v>579585</v>
      </c>
      <c r="E3514">
        <v>11998</v>
      </c>
      <c r="F3514">
        <v>63358</v>
      </c>
      <c r="G3514">
        <v>2897925</v>
      </c>
      <c r="H3514">
        <v>760169</v>
      </c>
      <c r="I3514">
        <v>3658094</v>
      </c>
      <c r="J3514">
        <v>1628</v>
      </c>
      <c r="K3514">
        <v>0</v>
      </c>
      <c r="L3514">
        <v>0</v>
      </c>
      <c r="M3514">
        <v>224</v>
      </c>
      <c r="R3514">
        <f t="shared" si="51"/>
        <v>2.8852240163934426</v>
      </c>
    </row>
    <row r="3515" spans="1:18" x14ac:dyDescent="0.25">
      <c r="A3515">
        <v>72693288960000</v>
      </c>
      <c r="B3515">
        <v>0</v>
      </c>
      <c r="C3515">
        <v>5000</v>
      </c>
      <c r="D3515">
        <v>570751</v>
      </c>
      <c r="E3515">
        <v>11998</v>
      </c>
      <c r="F3515">
        <v>58919</v>
      </c>
      <c r="G3515">
        <v>2853755</v>
      </c>
      <c r="H3515">
        <v>706910</v>
      </c>
      <c r="I3515">
        <v>3560665</v>
      </c>
      <c r="J3515">
        <v>1628</v>
      </c>
      <c r="K3515">
        <v>0</v>
      </c>
      <c r="L3515">
        <v>0</v>
      </c>
      <c r="M3515">
        <v>224</v>
      </c>
      <c r="R3515">
        <f t="shared" si="51"/>
        <v>2.8850358196721309</v>
      </c>
    </row>
    <row r="3516" spans="1:18" x14ac:dyDescent="0.25">
      <c r="A3516">
        <v>72693293056000</v>
      </c>
      <c r="B3516">
        <v>0</v>
      </c>
      <c r="C3516">
        <v>5000</v>
      </c>
      <c r="D3516">
        <v>579729</v>
      </c>
      <c r="E3516">
        <v>11998</v>
      </c>
      <c r="F3516">
        <v>62324</v>
      </c>
      <c r="G3516">
        <v>2898645</v>
      </c>
      <c r="H3516">
        <v>747763</v>
      </c>
      <c r="I3516">
        <v>3646408</v>
      </c>
      <c r="J3516">
        <v>1628</v>
      </c>
      <c r="K3516">
        <v>0</v>
      </c>
      <c r="L3516">
        <v>0</v>
      </c>
      <c r="M3516">
        <v>224</v>
      </c>
      <c r="R3516">
        <f t="shared" si="51"/>
        <v>2.8850411885245903</v>
      </c>
    </row>
    <row r="3517" spans="1:18" x14ac:dyDescent="0.25">
      <c r="A3517">
        <v>72693297152000</v>
      </c>
      <c r="B3517">
        <v>0</v>
      </c>
      <c r="C3517">
        <v>5000</v>
      </c>
      <c r="D3517">
        <v>571896</v>
      </c>
      <c r="E3517">
        <v>11998</v>
      </c>
      <c r="F3517">
        <v>60190</v>
      </c>
      <c r="G3517">
        <v>2859480</v>
      </c>
      <c r="H3517">
        <v>722159</v>
      </c>
      <c r="I3517">
        <v>3581639</v>
      </c>
      <c r="J3517">
        <v>1628</v>
      </c>
      <c r="K3517">
        <v>0</v>
      </c>
      <c r="L3517">
        <v>0</v>
      </c>
      <c r="M3517">
        <v>224</v>
      </c>
      <c r="R3517">
        <f t="shared" ref="R3517:R3580" si="52">(SUM(G3274:G3517)/244)/1000000</f>
        <v>2.8849127459016395</v>
      </c>
    </row>
    <row r="3518" spans="1:18" x14ac:dyDescent="0.25">
      <c r="A3518">
        <v>72693301248000</v>
      </c>
      <c r="B3518">
        <v>0</v>
      </c>
      <c r="C3518">
        <v>5000</v>
      </c>
      <c r="D3518">
        <v>578420</v>
      </c>
      <c r="E3518">
        <v>11998</v>
      </c>
      <c r="F3518">
        <v>61643</v>
      </c>
      <c r="G3518">
        <v>2892100</v>
      </c>
      <c r="H3518">
        <v>739592</v>
      </c>
      <c r="I3518">
        <v>3631692</v>
      </c>
      <c r="J3518">
        <v>1628</v>
      </c>
      <c r="K3518">
        <v>0</v>
      </c>
      <c r="L3518">
        <v>0</v>
      </c>
      <c r="M3518">
        <v>224</v>
      </c>
      <c r="R3518">
        <f t="shared" si="52"/>
        <v>2.8850614959016396</v>
      </c>
    </row>
    <row r="3519" spans="1:18" x14ac:dyDescent="0.25">
      <c r="A3519">
        <v>72693305344000</v>
      </c>
      <c r="B3519">
        <v>0</v>
      </c>
      <c r="C3519">
        <v>5000</v>
      </c>
      <c r="D3519">
        <v>570889</v>
      </c>
      <c r="E3519">
        <v>11998</v>
      </c>
      <c r="F3519">
        <v>58868</v>
      </c>
      <c r="G3519">
        <v>2854445</v>
      </c>
      <c r="H3519">
        <v>706298</v>
      </c>
      <c r="I3519">
        <v>3560743</v>
      </c>
      <c r="J3519">
        <v>1628</v>
      </c>
      <c r="K3519">
        <v>0</v>
      </c>
      <c r="L3519">
        <v>0</v>
      </c>
      <c r="M3519">
        <v>224</v>
      </c>
      <c r="R3519">
        <f t="shared" si="52"/>
        <v>2.8848829098360653</v>
      </c>
    </row>
    <row r="3520" spans="1:18" x14ac:dyDescent="0.25">
      <c r="A3520">
        <v>72693309440000</v>
      </c>
      <c r="B3520">
        <v>0</v>
      </c>
      <c r="C3520">
        <v>5000</v>
      </c>
      <c r="D3520">
        <v>579504</v>
      </c>
      <c r="E3520">
        <v>11998</v>
      </c>
      <c r="F3520">
        <v>62665</v>
      </c>
      <c r="G3520">
        <v>2897520</v>
      </c>
      <c r="H3520">
        <v>751854</v>
      </c>
      <c r="I3520">
        <v>3649374</v>
      </c>
      <c r="J3520">
        <v>1628</v>
      </c>
      <c r="K3520">
        <v>0</v>
      </c>
      <c r="L3520">
        <v>0</v>
      </c>
      <c r="M3520">
        <v>224</v>
      </c>
      <c r="R3520">
        <f t="shared" si="52"/>
        <v>2.8848966803278691</v>
      </c>
    </row>
    <row r="3521" spans="1:18" x14ac:dyDescent="0.25">
      <c r="A3521">
        <v>72693313536000</v>
      </c>
      <c r="B3521">
        <v>0</v>
      </c>
      <c r="C3521">
        <v>5000</v>
      </c>
      <c r="D3521">
        <v>578638</v>
      </c>
      <c r="E3521">
        <v>11998</v>
      </c>
      <c r="F3521">
        <v>62697</v>
      </c>
      <c r="G3521">
        <v>2893190</v>
      </c>
      <c r="H3521">
        <v>752238</v>
      </c>
      <c r="I3521">
        <v>3645428</v>
      </c>
      <c r="J3521">
        <v>1628</v>
      </c>
      <c r="K3521">
        <v>0</v>
      </c>
      <c r="L3521">
        <v>0</v>
      </c>
      <c r="M3521">
        <v>224</v>
      </c>
      <c r="R3521">
        <f t="shared" si="52"/>
        <v>2.8848757172131148</v>
      </c>
    </row>
    <row r="3522" spans="1:18" x14ac:dyDescent="0.25">
      <c r="A3522">
        <v>72693317632000</v>
      </c>
      <c r="B3522">
        <v>0</v>
      </c>
      <c r="C3522">
        <v>5000</v>
      </c>
      <c r="D3522">
        <v>571773</v>
      </c>
      <c r="E3522">
        <v>11998</v>
      </c>
      <c r="F3522">
        <v>58181</v>
      </c>
      <c r="G3522">
        <v>2858865</v>
      </c>
      <c r="H3522">
        <v>698055</v>
      </c>
      <c r="I3522">
        <v>3556920</v>
      </c>
      <c r="J3522">
        <v>1628</v>
      </c>
      <c r="K3522">
        <v>0</v>
      </c>
      <c r="L3522">
        <v>0</v>
      </c>
      <c r="M3522">
        <v>224</v>
      </c>
      <c r="R3522">
        <f t="shared" si="52"/>
        <v>2.8847420286885246</v>
      </c>
    </row>
    <row r="3523" spans="1:18" x14ac:dyDescent="0.25">
      <c r="A3523">
        <v>72693321728000</v>
      </c>
      <c r="B3523">
        <v>0</v>
      </c>
      <c r="C3523">
        <v>5000</v>
      </c>
      <c r="D3523">
        <v>577837</v>
      </c>
      <c r="E3523">
        <v>11998</v>
      </c>
      <c r="F3523">
        <v>62740</v>
      </c>
      <c r="G3523">
        <v>2889185</v>
      </c>
      <c r="H3523">
        <v>752754</v>
      </c>
      <c r="I3523">
        <v>3641939</v>
      </c>
      <c r="J3523">
        <v>1628</v>
      </c>
      <c r="K3523">
        <v>0</v>
      </c>
      <c r="L3523">
        <v>0</v>
      </c>
      <c r="M3523">
        <v>224</v>
      </c>
      <c r="R3523">
        <f t="shared" si="52"/>
        <v>2.8848590778688523</v>
      </c>
    </row>
    <row r="3524" spans="1:18" x14ac:dyDescent="0.25">
      <c r="A3524">
        <v>72693325824000</v>
      </c>
      <c r="B3524">
        <v>0</v>
      </c>
      <c r="C3524">
        <v>5000</v>
      </c>
      <c r="D3524">
        <v>572166</v>
      </c>
      <c r="E3524">
        <v>11998</v>
      </c>
      <c r="F3524">
        <v>58702</v>
      </c>
      <c r="G3524">
        <v>2860830</v>
      </c>
      <c r="H3524">
        <v>704306</v>
      </c>
      <c r="I3524">
        <v>3565136</v>
      </c>
      <c r="J3524">
        <v>1628</v>
      </c>
      <c r="K3524">
        <v>0</v>
      </c>
      <c r="L3524">
        <v>0</v>
      </c>
      <c r="M3524">
        <v>224</v>
      </c>
      <c r="R3524">
        <f t="shared" si="52"/>
        <v>2.8846709221311477</v>
      </c>
    </row>
    <row r="3525" spans="1:18" x14ac:dyDescent="0.25">
      <c r="A3525">
        <v>72693329920000</v>
      </c>
      <c r="B3525">
        <v>0</v>
      </c>
      <c r="C3525">
        <v>5000</v>
      </c>
      <c r="D3525">
        <v>570486</v>
      </c>
      <c r="E3525">
        <v>11998</v>
      </c>
      <c r="F3525">
        <v>58790</v>
      </c>
      <c r="G3525">
        <v>2852430</v>
      </c>
      <c r="H3525">
        <v>705362</v>
      </c>
      <c r="I3525">
        <v>3557792</v>
      </c>
      <c r="J3525">
        <v>1628</v>
      </c>
      <c r="K3525">
        <v>0</v>
      </c>
      <c r="L3525">
        <v>0</v>
      </c>
      <c r="M3525">
        <v>224</v>
      </c>
      <c r="R3525">
        <f t="shared" si="52"/>
        <v>2.8845238852459016</v>
      </c>
    </row>
    <row r="3526" spans="1:18" x14ac:dyDescent="0.25">
      <c r="A3526">
        <v>72693334016000</v>
      </c>
      <c r="B3526">
        <v>0</v>
      </c>
      <c r="C3526">
        <v>5000</v>
      </c>
      <c r="D3526">
        <v>580031</v>
      </c>
      <c r="E3526">
        <v>11998</v>
      </c>
      <c r="F3526">
        <v>63154</v>
      </c>
      <c r="G3526">
        <v>2900155</v>
      </c>
      <c r="H3526">
        <v>757721</v>
      </c>
      <c r="I3526">
        <v>3657876</v>
      </c>
      <c r="J3526">
        <v>1628</v>
      </c>
      <c r="K3526">
        <v>0</v>
      </c>
      <c r="L3526">
        <v>0</v>
      </c>
      <c r="M3526">
        <v>224</v>
      </c>
      <c r="R3526">
        <f t="shared" si="52"/>
        <v>2.8845669795081967</v>
      </c>
    </row>
    <row r="3527" spans="1:18" x14ac:dyDescent="0.25">
      <c r="A3527">
        <v>72693338112000</v>
      </c>
      <c r="B3527">
        <v>0</v>
      </c>
      <c r="C3527">
        <v>5000</v>
      </c>
      <c r="D3527">
        <v>575073</v>
      </c>
      <c r="E3527">
        <v>11998</v>
      </c>
      <c r="F3527">
        <v>61607</v>
      </c>
      <c r="G3527">
        <v>2875365</v>
      </c>
      <c r="H3527">
        <v>739160</v>
      </c>
      <c r="I3527">
        <v>3614525</v>
      </c>
      <c r="J3527">
        <v>1628</v>
      </c>
      <c r="K3527">
        <v>0</v>
      </c>
      <c r="L3527">
        <v>0</v>
      </c>
      <c r="M3527">
        <v>224</v>
      </c>
      <c r="R3527">
        <f t="shared" si="52"/>
        <v>2.884605155737705</v>
      </c>
    </row>
    <row r="3528" spans="1:18" x14ac:dyDescent="0.25">
      <c r="A3528">
        <v>72693342208000</v>
      </c>
      <c r="B3528">
        <v>0</v>
      </c>
      <c r="C3528">
        <v>5000</v>
      </c>
      <c r="D3528">
        <v>576235</v>
      </c>
      <c r="E3528">
        <v>11998</v>
      </c>
      <c r="F3528">
        <v>60939</v>
      </c>
      <c r="G3528">
        <v>2881175</v>
      </c>
      <c r="H3528">
        <v>731146</v>
      </c>
      <c r="I3528">
        <v>3612321</v>
      </c>
      <c r="J3528">
        <v>1628</v>
      </c>
      <c r="K3528">
        <v>0</v>
      </c>
      <c r="L3528">
        <v>0</v>
      </c>
      <c r="M3528">
        <v>224</v>
      </c>
      <c r="R3528">
        <f t="shared" si="52"/>
        <v>2.8845458114754097</v>
      </c>
    </row>
    <row r="3529" spans="1:18" x14ac:dyDescent="0.25">
      <c r="A3529">
        <v>72693346304000</v>
      </c>
      <c r="B3529">
        <v>0</v>
      </c>
      <c r="C3529">
        <v>5000</v>
      </c>
      <c r="D3529">
        <v>577636</v>
      </c>
      <c r="E3529">
        <v>11998</v>
      </c>
      <c r="F3529">
        <v>63020</v>
      </c>
      <c r="G3529">
        <v>2888180</v>
      </c>
      <c r="H3529">
        <v>756113</v>
      </c>
      <c r="I3529">
        <v>3644293</v>
      </c>
      <c r="J3529">
        <v>1628</v>
      </c>
      <c r="K3529">
        <v>0</v>
      </c>
      <c r="L3529">
        <v>0</v>
      </c>
      <c r="M3529">
        <v>224</v>
      </c>
      <c r="R3529">
        <f t="shared" si="52"/>
        <v>2.8846314877049184</v>
      </c>
    </row>
    <row r="3530" spans="1:18" x14ac:dyDescent="0.25">
      <c r="A3530">
        <v>72693350400000</v>
      </c>
      <c r="B3530">
        <v>0</v>
      </c>
      <c r="C3530">
        <v>5000</v>
      </c>
      <c r="D3530">
        <v>572739</v>
      </c>
      <c r="E3530">
        <v>11998</v>
      </c>
      <c r="F3530">
        <v>59309</v>
      </c>
      <c r="G3530">
        <v>2863695</v>
      </c>
      <c r="H3530">
        <v>711589</v>
      </c>
      <c r="I3530">
        <v>3575284</v>
      </c>
      <c r="J3530">
        <v>1628</v>
      </c>
      <c r="K3530">
        <v>0</v>
      </c>
      <c r="L3530">
        <v>0</v>
      </c>
      <c r="M3530">
        <v>224</v>
      </c>
      <c r="R3530">
        <f t="shared" si="52"/>
        <v>2.8845533524590161</v>
      </c>
    </row>
    <row r="3531" spans="1:18" x14ac:dyDescent="0.25">
      <c r="A3531">
        <v>72693354496000</v>
      </c>
      <c r="B3531">
        <v>0</v>
      </c>
      <c r="C3531">
        <v>5000</v>
      </c>
      <c r="D3531">
        <v>578012</v>
      </c>
      <c r="E3531">
        <v>11998</v>
      </c>
      <c r="F3531">
        <v>62504</v>
      </c>
      <c r="G3531">
        <v>2890060</v>
      </c>
      <c r="H3531">
        <v>749922</v>
      </c>
      <c r="I3531">
        <v>3639982</v>
      </c>
      <c r="J3531">
        <v>1628</v>
      </c>
      <c r="K3531">
        <v>0</v>
      </c>
      <c r="L3531">
        <v>0</v>
      </c>
      <c r="M3531">
        <v>224</v>
      </c>
      <c r="R3531">
        <f t="shared" si="52"/>
        <v>2.8845766106557376</v>
      </c>
    </row>
    <row r="3532" spans="1:18" x14ac:dyDescent="0.25">
      <c r="A3532">
        <v>72693358592000</v>
      </c>
      <c r="B3532">
        <v>0</v>
      </c>
      <c r="C3532">
        <v>5000</v>
      </c>
      <c r="D3532">
        <v>572320</v>
      </c>
      <c r="E3532">
        <v>11998</v>
      </c>
      <c r="F3532">
        <v>59211</v>
      </c>
      <c r="G3532">
        <v>2861600</v>
      </c>
      <c r="H3532">
        <v>710413</v>
      </c>
      <c r="I3532">
        <v>3572013</v>
      </c>
      <c r="J3532">
        <v>1628</v>
      </c>
      <c r="K3532">
        <v>0</v>
      </c>
      <c r="L3532">
        <v>0</v>
      </c>
      <c r="M3532">
        <v>224</v>
      </c>
      <c r="R3532">
        <f t="shared" si="52"/>
        <v>2.8844873073770492</v>
      </c>
    </row>
    <row r="3533" spans="1:18" x14ac:dyDescent="0.25">
      <c r="A3533">
        <v>72693362688000</v>
      </c>
      <c r="B3533">
        <v>0</v>
      </c>
      <c r="C3533">
        <v>5000</v>
      </c>
      <c r="D3533">
        <v>578786</v>
      </c>
      <c r="E3533">
        <v>11998</v>
      </c>
      <c r="F3533">
        <v>63124</v>
      </c>
      <c r="G3533">
        <v>2893930</v>
      </c>
      <c r="H3533">
        <v>757361</v>
      </c>
      <c r="I3533">
        <v>3651291</v>
      </c>
      <c r="J3533">
        <v>1628</v>
      </c>
      <c r="K3533">
        <v>0</v>
      </c>
      <c r="L3533">
        <v>0</v>
      </c>
      <c r="M3533">
        <v>224</v>
      </c>
      <c r="R3533">
        <f t="shared" si="52"/>
        <v>2.8845202172131148</v>
      </c>
    </row>
    <row r="3534" spans="1:18" x14ac:dyDescent="0.25">
      <c r="A3534">
        <v>72693366784000</v>
      </c>
      <c r="B3534">
        <v>0</v>
      </c>
      <c r="C3534">
        <v>5000</v>
      </c>
      <c r="D3534">
        <v>571717</v>
      </c>
      <c r="E3534">
        <v>11998</v>
      </c>
      <c r="F3534">
        <v>58851</v>
      </c>
      <c r="G3534">
        <v>2858585</v>
      </c>
      <c r="H3534">
        <v>706094</v>
      </c>
      <c r="I3534">
        <v>3564679</v>
      </c>
      <c r="J3534">
        <v>1628</v>
      </c>
      <c r="K3534">
        <v>0</v>
      </c>
      <c r="L3534">
        <v>0</v>
      </c>
      <c r="M3534">
        <v>224</v>
      </c>
      <c r="R3534">
        <f t="shared" si="52"/>
        <v>2.8844015696721308</v>
      </c>
    </row>
    <row r="3535" spans="1:18" x14ac:dyDescent="0.25">
      <c r="A3535">
        <v>72693370880000</v>
      </c>
      <c r="B3535">
        <v>0</v>
      </c>
      <c r="C3535">
        <v>5000</v>
      </c>
      <c r="D3535">
        <v>579561</v>
      </c>
      <c r="E3535">
        <v>11998</v>
      </c>
      <c r="F3535">
        <v>63225</v>
      </c>
      <c r="G3535">
        <v>2897805</v>
      </c>
      <c r="H3535">
        <v>758573</v>
      </c>
      <c r="I3535">
        <v>3656378</v>
      </c>
      <c r="J3535">
        <v>1628</v>
      </c>
      <c r="K3535">
        <v>0</v>
      </c>
      <c r="L3535">
        <v>0</v>
      </c>
      <c r="M3535">
        <v>224</v>
      </c>
      <c r="R3535">
        <f t="shared" si="52"/>
        <v>2.8845317540983606</v>
      </c>
    </row>
    <row r="3536" spans="1:18" x14ac:dyDescent="0.25">
      <c r="A3536">
        <v>72693374976000</v>
      </c>
      <c r="B3536">
        <v>0</v>
      </c>
      <c r="C3536">
        <v>5000</v>
      </c>
      <c r="D3536">
        <v>579513</v>
      </c>
      <c r="E3536">
        <v>11998</v>
      </c>
      <c r="F3536">
        <v>63344</v>
      </c>
      <c r="G3536">
        <v>2897565</v>
      </c>
      <c r="H3536">
        <v>760001</v>
      </c>
      <c r="I3536">
        <v>3657566</v>
      </c>
      <c r="J3536">
        <v>1628</v>
      </c>
      <c r="K3536">
        <v>0</v>
      </c>
      <c r="L3536">
        <v>0</v>
      </c>
      <c r="M3536">
        <v>224</v>
      </c>
      <c r="R3536">
        <f t="shared" si="52"/>
        <v>2.8846814262295082</v>
      </c>
    </row>
    <row r="3537" spans="1:18" x14ac:dyDescent="0.25">
      <c r="A3537">
        <v>72693379072000</v>
      </c>
      <c r="B3537">
        <v>0</v>
      </c>
      <c r="C3537">
        <v>5000</v>
      </c>
      <c r="D3537">
        <v>577713</v>
      </c>
      <c r="E3537">
        <v>11998</v>
      </c>
      <c r="F3537">
        <v>62639</v>
      </c>
      <c r="G3537">
        <v>2888565</v>
      </c>
      <c r="H3537">
        <v>751542</v>
      </c>
      <c r="I3537">
        <v>3640107</v>
      </c>
      <c r="J3537">
        <v>1628</v>
      </c>
      <c r="K3537">
        <v>0</v>
      </c>
      <c r="L3537">
        <v>0</v>
      </c>
      <c r="M3537">
        <v>224</v>
      </c>
      <c r="R3537">
        <f t="shared" si="52"/>
        <v>2.8846895409836066</v>
      </c>
    </row>
    <row r="3538" spans="1:18" x14ac:dyDescent="0.25">
      <c r="A3538">
        <v>72693383168000</v>
      </c>
      <c r="B3538">
        <v>0</v>
      </c>
      <c r="C3538">
        <v>5000</v>
      </c>
      <c r="D3538">
        <v>580852</v>
      </c>
      <c r="E3538">
        <v>11998</v>
      </c>
      <c r="F3538">
        <v>63409</v>
      </c>
      <c r="G3538">
        <v>2904260</v>
      </c>
      <c r="H3538">
        <v>760781</v>
      </c>
      <c r="I3538">
        <v>3665041</v>
      </c>
      <c r="J3538">
        <v>1628</v>
      </c>
      <c r="K3538">
        <v>0</v>
      </c>
      <c r="L3538">
        <v>0</v>
      </c>
      <c r="M3538">
        <v>224</v>
      </c>
      <c r="R3538">
        <f t="shared" si="52"/>
        <v>2.8847209344262295</v>
      </c>
    </row>
    <row r="3539" spans="1:18" x14ac:dyDescent="0.25">
      <c r="A3539">
        <v>72693387264000</v>
      </c>
      <c r="B3539">
        <v>0</v>
      </c>
      <c r="C3539">
        <v>5000</v>
      </c>
      <c r="D3539">
        <v>579098</v>
      </c>
      <c r="E3539">
        <v>11998</v>
      </c>
      <c r="F3539">
        <v>62361</v>
      </c>
      <c r="G3539">
        <v>2895490</v>
      </c>
      <c r="H3539">
        <v>748207</v>
      </c>
      <c r="I3539">
        <v>3643697</v>
      </c>
      <c r="J3539">
        <v>1628</v>
      </c>
      <c r="K3539">
        <v>0</v>
      </c>
      <c r="L3539">
        <v>0</v>
      </c>
      <c r="M3539">
        <v>224</v>
      </c>
      <c r="R3539">
        <f t="shared" si="52"/>
        <v>2.8847079221311476</v>
      </c>
    </row>
    <row r="3540" spans="1:18" x14ac:dyDescent="0.25">
      <c r="A3540">
        <v>72693391360000</v>
      </c>
      <c r="B3540">
        <v>0</v>
      </c>
      <c r="C3540">
        <v>5000</v>
      </c>
      <c r="D3540">
        <v>578388</v>
      </c>
      <c r="E3540">
        <v>11998</v>
      </c>
      <c r="F3540">
        <v>62397</v>
      </c>
      <c r="G3540">
        <v>2891940</v>
      </c>
      <c r="H3540">
        <v>748639</v>
      </c>
      <c r="I3540">
        <v>3640579</v>
      </c>
      <c r="J3540">
        <v>1628</v>
      </c>
      <c r="K3540">
        <v>0</v>
      </c>
      <c r="L3540">
        <v>0</v>
      </c>
      <c r="M3540">
        <v>224</v>
      </c>
      <c r="R3540">
        <f t="shared" si="52"/>
        <v>2.8847023483606558</v>
      </c>
    </row>
    <row r="3541" spans="1:18" x14ac:dyDescent="0.25">
      <c r="A3541">
        <v>72693395456000</v>
      </c>
      <c r="B3541">
        <v>0</v>
      </c>
      <c r="C3541">
        <v>5000</v>
      </c>
      <c r="D3541">
        <v>574102</v>
      </c>
      <c r="E3541">
        <v>11998</v>
      </c>
      <c r="F3541">
        <v>60107</v>
      </c>
      <c r="G3541">
        <v>2870510</v>
      </c>
      <c r="H3541">
        <v>721163</v>
      </c>
      <c r="I3541">
        <v>3591673</v>
      </c>
      <c r="J3541">
        <v>1628</v>
      </c>
      <c r="K3541">
        <v>0</v>
      </c>
      <c r="L3541">
        <v>0</v>
      </c>
      <c r="M3541">
        <v>224</v>
      </c>
      <c r="R3541">
        <f t="shared" si="52"/>
        <v>2.8847511188524591</v>
      </c>
    </row>
    <row r="3542" spans="1:18" x14ac:dyDescent="0.25">
      <c r="A3542">
        <v>72693399552000</v>
      </c>
      <c r="B3542">
        <v>0</v>
      </c>
      <c r="C3542">
        <v>5000</v>
      </c>
      <c r="D3542">
        <v>580008</v>
      </c>
      <c r="E3542">
        <v>11998</v>
      </c>
      <c r="F3542">
        <v>63643</v>
      </c>
      <c r="G3542">
        <v>2900040</v>
      </c>
      <c r="H3542">
        <v>763588</v>
      </c>
      <c r="I3542">
        <v>3663628</v>
      </c>
      <c r="J3542">
        <v>1628</v>
      </c>
      <c r="K3542">
        <v>0</v>
      </c>
      <c r="L3542">
        <v>0</v>
      </c>
      <c r="M3542">
        <v>224</v>
      </c>
      <c r="R3542">
        <f t="shared" si="52"/>
        <v>2.8849491106557377</v>
      </c>
    </row>
    <row r="3543" spans="1:18" x14ac:dyDescent="0.25">
      <c r="A3543">
        <v>72693403648000</v>
      </c>
      <c r="B3543">
        <v>0</v>
      </c>
      <c r="C3543">
        <v>5000</v>
      </c>
      <c r="D3543">
        <v>571072</v>
      </c>
      <c r="E3543">
        <v>11998</v>
      </c>
      <c r="F3543">
        <v>58672</v>
      </c>
      <c r="G3543">
        <v>2855360</v>
      </c>
      <c r="H3543">
        <v>703946</v>
      </c>
      <c r="I3543">
        <v>3559306</v>
      </c>
      <c r="J3543">
        <v>1628</v>
      </c>
      <c r="K3543">
        <v>0</v>
      </c>
      <c r="L3543">
        <v>0</v>
      </c>
      <c r="M3543">
        <v>224</v>
      </c>
      <c r="R3543">
        <f t="shared" si="52"/>
        <v>2.8847731885245902</v>
      </c>
    </row>
    <row r="3544" spans="1:18" x14ac:dyDescent="0.25">
      <c r="A3544">
        <v>72693407744000</v>
      </c>
      <c r="B3544">
        <v>0</v>
      </c>
      <c r="C3544">
        <v>5000</v>
      </c>
      <c r="D3544">
        <v>578059</v>
      </c>
      <c r="E3544">
        <v>11998</v>
      </c>
      <c r="F3544">
        <v>63189</v>
      </c>
      <c r="G3544">
        <v>2890295</v>
      </c>
      <c r="H3544">
        <v>758141</v>
      </c>
      <c r="I3544">
        <v>3648436</v>
      </c>
      <c r="J3544">
        <v>1628</v>
      </c>
      <c r="K3544">
        <v>0</v>
      </c>
      <c r="L3544">
        <v>0</v>
      </c>
      <c r="M3544">
        <v>224</v>
      </c>
      <c r="R3544">
        <f t="shared" si="52"/>
        <v>2.8848599877049184</v>
      </c>
    </row>
    <row r="3545" spans="1:18" x14ac:dyDescent="0.25">
      <c r="A3545">
        <v>72693411840000</v>
      </c>
      <c r="B3545">
        <v>0</v>
      </c>
      <c r="C3545">
        <v>5000</v>
      </c>
      <c r="D3545">
        <v>571942</v>
      </c>
      <c r="E3545">
        <v>11998</v>
      </c>
      <c r="F3545">
        <v>59011</v>
      </c>
      <c r="G3545">
        <v>2859710</v>
      </c>
      <c r="H3545">
        <v>708013</v>
      </c>
      <c r="I3545">
        <v>3567723</v>
      </c>
      <c r="J3545">
        <v>1628</v>
      </c>
      <c r="K3545">
        <v>0</v>
      </c>
      <c r="L3545">
        <v>0</v>
      </c>
      <c r="M3545">
        <v>224</v>
      </c>
      <c r="R3545">
        <f t="shared" si="52"/>
        <v>2.8847693729508199</v>
      </c>
    </row>
    <row r="3546" spans="1:18" x14ac:dyDescent="0.25">
      <c r="A3546">
        <v>72693415936000</v>
      </c>
      <c r="B3546">
        <v>0</v>
      </c>
      <c r="C3546">
        <v>5000</v>
      </c>
      <c r="D3546">
        <v>580119</v>
      </c>
      <c r="E3546">
        <v>11998</v>
      </c>
      <c r="F3546">
        <v>62412</v>
      </c>
      <c r="G3546">
        <v>2900595</v>
      </c>
      <c r="H3546">
        <v>748819</v>
      </c>
      <c r="I3546">
        <v>3649414</v>
      </c>
      <c r="J3546">
        <v>1628</v>
      </c>
      <c r="K3546">
        <v>0</v>
      </c>
      <c r="L3546">
        <v>0</v>
      </c>
      <c r="M3546">
        <v>224</v>
      </c>
      <c r="R3546">
        <f t="shared" si="52"/>
        <v>2.8848471598360654</v>
      </c>
    </row>
    <row r="3547" spans="1:18" x14ac:dyDescent="0.25">
      <c r="A3547">
        <v>72693420032000</v>
      </c>
      <c r="B3547">
        <v>0</v>
      </c>
      <c r="C3547">
        <v>5000</v>
      </c>
      <c r="D3547">
        <v>571541</v>
      </c>
      <c r="E3547">
        <v>11998</v>
      </c>
      <c r="F3547">
        <v>59139</v>
      </c>
      <c r="G3547">
        <v>2857705</v>
      </c>
      <c r="H3547">
        <v>709549</v>
      </c>
      <c r="I3547">
        <v>3567254</v>
      </c>
      <c r="J3547">
        <v>1628</v>
      </c>
      <c r="K3547">
        <v>0</v>
      </c>
      <c r="L3547">
        <v>0</v>
      </c>
      <c r="M3547">
        <v>224</v>
      </c>
      <c r="R3547">
        <f t="shared" si="52"/>
        <v>2.8847173852459016</v>
      </c>
    </row>
    <row r="3548" spans="1:18" x14ac:dyDescent="0.25">
      <c r="A3548">
        <v>72693424128000</v>
      </c>
      <c r="B3548">
        <v>0</v>
      </c>
      <c r="C3548">
        <v>5000</v>
      </c>
      <c r="D3548">
        <v>579490</v>
      </c>
      <c r="E3548">
        <v>11998</v>
      </c>
      <c r="F3548">
        <v>62571</v>
      </c>
      <c r="G3548">
        <v>2897450</v>
      </c>
      <c r="H3548">
        <v>750726</v>
      </c>
      <c r="I3548">
        <v>3648176</v>
      </c>
      <c r="J3548">
        <v>1628</v>
      </c>
      <c r="K3548">
        <v>0</v>
      </c>
      <c r="L3548">
        <v>0</v>
      </c>
      <c r="M3548">
        <v>224</v>
      </c>
      <c r="R3548">
        <f t="shared" si="52"/>
        <v>2.8847984508196722</v>
      </c>
    </row>
    <row r="3549" spans="1:18" x14ac:dyDescent="0.25">
      <c r="A3549">
        <v>72693428224000</v>
      </c>
      <c r="B3549">
        <v>0</v>
      </c>
      <c r="C3549">
        <v>5000</v>
      </c>
      <c r="D3549">
        <v>579953</v>
      </c>
      <c r="E3549">
        <v>11998</v>
      </c>
      <c r="F3549">
        <v>63168</v>
      </c>
      <c r="G3549">
        <v>2899765</v>
      </c>
      <c r="H3549">
        <v>757889</v>
      </c>
      <c r="I3549">
        <v>3657654</v>
      </c>
      <c r="J3549">
        <v>1628</v>
      </c>
      <c r="K3549">
        <v>0</v>
      </c>
      <c r="L3549">
        <v>0</v>
      </c>
      <c r="M3549">
        <v>224</v>
      </c>
      <c r="R3549">
        <f t="shared" si="52"/>
        <v>2.8848099467213117</v>
      </c>
    </row>
    <row r="3550" spans="1:18" x14ac:dyDescent="0.25">
      <c r="A3550">
        <v>72693432320000</v>
      </c>
      <c r="B3550">
        <v>0</v>
      </c>
      <c r="C3550">
        <v>5000</v>
      </c>
      <c r="D3550">
        <v>575227</v>
      </c>
      <c r="E3550">
        <v>11998</v>
      </c>
      <c r="F3550">
        <v>61901</v>
      </c>
      <c r="G3550">
        <v>2876135</v>
      </c>
      <c r="H3550">
        <v>742688</v>
      </c>
      <c r="I3550">
        <v>3618823</v>
      </c>
      <c r="J3550">
        <v>1628</v>
      </c>
      <c r="K3550">
        <v>0</v>
      </c>
      <c r="L3550">
        <v>0</v>
      </c>
      <c r="M3550">
        <v>224</v>
      </c>
      <c r="R3550">
        <f t="shared" si="52"/>
        <v>2.8848914836065576</v>
      </c>
    </row>
    <row r="3551" spans="1:18" x14ac:dyDescent="0.25">
      <c r="A3551">
        <v>72693436416000</v>
      </c>
      <c r="B3551">
        <v>0</v>
      </c>
      <c r="C3551">
        <v>5000</v>
      </c>
      <c r="D3551">
        <v>574711</v>
      </c>
      <c r="E3551">
        <v>11998</v>
      </c>
      <c r="F3551">
        <v>59567</v>
      </c>
      <c r="G3551">
        <v>2873555</v>
      </c>
      <c r="H3551">
        <v>714684</v>
      </c>
      <c r="I3551">
        <v>3588239</v>
      </c>
      <c r="J3551">
        <v>1628</v>
      </c>
      <c r="K3551">
        <v>0</v>
      </c>
      <c r="L3551">
        <v>0</v>
      </c>
      <c r="M3551">
        <v>224</v>
      </c>
      <c r="R3551">
        <f t="shared" si="52"/>
        <v>2.8847886147540986</v>
      </c>
    </row>
    <row r="3552" spans="1:18" x14ac:dyDescent="0.25">
      <c r="A3552">
        <v>72693440512000</v>
      </c>
      <c r="B3552">
        <v>0</v>
      </c>
      <c r="C3552">
        <v>5000</v>
      </c>
      <c r="D3552">
        <v>579968</v>
      </c>
      <c r="E3552">
        <v>11998</v>
      </c>
      <c r="F3552">
        <v>63047</v>
      </c>
      <c r="G3552">
        <v>2899840</v>
      </c>
      <c r="H3552">
        <v>756437</v>
      </c>
      <c r="I3552">
        <v>3656277</v>
      </c>
      <c r="J3552">
        <v>1628</v>
      </c>
      <c r="K3552">
        <v>0</v>
      </c>
      <c r="L3552">
        <v>0</v>
      </c>
      <c r="M3552">
        <v>224</v>
      </c>
      <c r="R3552">
        <f t="shared" si="52"/>
        <v>2.8848233073770491</v>
      </c>
    </row>
    <row r="3553" spans="1:18" x14ac:dyDescent="0.25">
      <c r="A3553">
        <v>72693444608000</v>
      </c>
      <c r="B3553">
        <v>0</v>
      </c>
      <c r="C3553">
        <v>5000</v>
      </c>
      <c r="D3553">
        <v>579219</v>
      </c>
      <c r="E3553">
        <v>11998</v>
      </c>
      <c r="F3553">
        <v>62919</v>
      </c>
      <c r="G3553">
        <v>2896095</v>
      </c>
      <c r="H3553">
        <v>754902</v>
      </c>
      <c r="I3553">
        <v>3650997</v>
      </c>
      <c r="J3553">
        <v>1628</v>
      </c>
      <c r="K3553">
        <v>0</v>
      </c>
      <c r="L3553">
        <v>0</v>
      </c>
      <c r="M3553">
        <v>224</v>
      </c>
      <c r="R3553">
        <f t="shared" si="52"/>
        <v>2.8848791065573773</v>
      </c>
    </row>
    <row r="3554" spans="1:18" x14ac:dyDescent="0.25">
      <c r="A3554">
        <v>72693448704000</v>
      </c>
      <c r="B3554">
        <v>0</v>
      </c>
      <c r="C3554">
        <v>5000</v>
      </c>
      <c r="D3554">
        <v>571034</v>
      </c>
      <c r="E3554">
        <v>11998</v>
      </c>
      <c r="F3554">
        <v>58626</v>
      </c>
      <c r="G3554">
        <v>2855170</v>
      </c>
      <c r="H3554">
        <v>703394</v>
      </c>
      <c r="I3554">
        <v>3558564</v>
      </c>
      <c r="J3554">
        <v>1628</v>
      </c>
      <c r="K3554">
        <v>0</v>
      </c>
      <c r="L3554">
        <v>0</v>
      </c>
      <c r="M3554">
        <v>224</v>
      </c>
      <c r="R3554">
        <f t="shared" si="52"/>
        <v>2.8847814836065573</v>
      </c>
    </row>
    <row r="3555" spans="1:18" x14ac:dyDescent="0.25">
      <c r="A3555">
        <v>72693452800000</v>
      </c>
      <c r="B3555">
        <v>0</v>
      </c>
      <c r="C3555">
        <v>5000</v>
      </c>
      <c r="D3555">
        <v>586733</v>
      </c>
      <c r="E3555">
        <v>11998</v>
      </c>
      <c r="F3555">
        <v>67448</v>
      </c>
      <c r="G3555">
        <v>2933665</v>
      </c>
      <c r="H3555">
        <v>809241</v>
      </c>
      <c r="I3555">
        <v>3742906</v>
      </c>
      <c r="J3555">
        <v>1628</v>
      </c>
      <c r="K3555">
        <v>0</v>
      </c>
      <c r="L3555">
        <v>0</v>
      </c>
      <c r="M3555">
        <v>224</v>
      </c>
      <c r="R3555">
        <f t="shared" si="52"/>
        <v>2.8849258073770492</v>
      </c>
    </row>
    <row r="3556" spans="1:18" x14ac:dyDescent="0.25">
      <c r="A3556">
        <v>72693456896000</v>
      </c>
      <c r="B3556">
        <v>0</v>
      </c>
      <c r="C3556">
        <v>5000</v>
      </c>
      <c r="D3556">
        <v>573759</v>
      </c>
      <c r="E3556">
        <v>11998</v>
      </c>
      <c r="F3556">
        <v>59769</v>
      </c>
      <c r="G3556">
        <v>2868795</v>
      </c>
      <c r="H3556">
        <v>717108</v>
      </c>
      <c r="I3556">
        <v>3585903</v>
      </c>
      <c r="J3556">
        <v>1628</v>
      </c>
      <c r="K3556">
        <v>0</v>
      </c>
      <c r="L3556">
        <v>0</v>
      </c>
      <c r="M3556">
        <v>224</v>
      </c>
      <c r="R3556">
        <f t="shared" si="52"/>
        <v>2.884830848360656</v>
      </c>
    </row>
    <row r="3557" spans="1:18" x14ac:dyDescent="0.25">
      <c r="A3557">
        <v>72693460992000</v>
      </c>
      <c r="B3557">
        <v>0</v>
      </c>
      <c r="C3557">
        <v>5000</v>
      </c>
      <c r="D3557">
        <v>579501</v>
      </c>
      <c r="E3557">
        <v>11998</v>
      </c>
      <c r="F3557">
        <v>63106</v>
      </c>
      <c r="G3557">
        <v>2897505</v>
      </c>
      <c r="H3557">
        <v>757145</v>
      </c>
      <c r="I3557">
        <v>3654650</v>
      </c>
      <c r="J3557">
        <v>1628</v>
      </c>
      <c r="K3557">
        <v>0</v>
      </c>
      <c r="L3557">
        <v>0</v>
      </c>
      <c r="M3557">
        <v>224</v>
      </c>
      <c r="R3557">
        <f t="shared" si="52"/>
        <v>2.8849979590163932</v>
      </c>
    </row>
    <row r="3558" spans="1:18" x14ac:dyDescent="0.25">
      <c r="A3558">
        <v>72693465088000</v>
      </c>
      <c r="B3558">
        <v>0</v>
      </c>
      <c r="C3558">
        <v>4999</v>
      </c>
      <c r="D3558">
        <v>578992</v>
      </c>
      <c r="E3558">
        <v>11998</v>
      </c>
      <c r="F3558">
        <v>63785</v>
      </c>
      <c r="G3558">
        <v>2894381</v>
      </c>
      <c r="H3558">
        <v>765292</v>
      </c>
      <c r="I3558">
        <v>3659673</v>
      </c>
      <c r="J3558">
        <v>1628</v>
      </c>
      <c r="K3558">
        <v>0</v>
      </c>
      <c r="L3558">
        <v>0</v>
      </c>
      <c r="M3558">
        <v>224</v>
      </c>
      <c r="R3558">
        <f t="shared" si="52"/>
        <v>2.8849811803278689</v>
      </c>
    </row>
    <row r="3559" spans="1:18" x14ac:dyDescent="0.25">
      <c r="A3559">
        <v>72693469184000</v>
      </c>
      <c r="B3559">
        <v>0</v>
      </c>
      <c r="C3559">
        <v>5000</v>
      </c>
      <c r="D3559">
        <v>573097</v>
      </c>
      <c r="E3559">
        <v>11998</v>
      </c>
      <c r="F3559">
        <v>60634</v>
      </c>
      <c r="G3559">
        <v>2865485</v>
      </c>
      <c r="H3559">
        <v>727486</v>
      </c>
      <c r="I3559">
        <v>3592971</v>
      </c>
      <c r="J3559">
        <v>1628</v>
      </c>
      <c r="K3559">
        <v>0</v>
      </c>
      <c r="L3559">
        <v>0</v>
      </c>
      <c r="M3559">
        <v>224</v>
      </c>
      <c r="R3559">
        <f t="shared" si="52"/>
        <v>2.8848644385245903</v>
      </c>
    </row>
    <row r="3560" spans="1:18" x14ac:dyDescent="0.25">
      <c r="A3560">
        <v>72693473280000</v>
      </c>
      <c r="B3560">
        <v>0</v>
      </c>
      <c r="C3560">
        <v>5000</v>
      </c>
      <c r="D3560">
        <v>579751</v>
      </c>
      <c r="E3560">
        <v>11998</v>
      </c>
      <c r="F3560">
        <v>62863</v>
      </c>
      <c r="G3560">
        <v>2898755</v>
      </c>
      <c r="H3560">
        <v>754230</v>
      </c>
      <c r="I3560">
        <v>3652985</v>
      </c>
      <c r="J3560">
        <v>1628</v>
      </c>
      <c r="K3560">
        <v>0</v>
      </c>
      <c r="L3560">
        <v>0</v>
      </c>
      <c r="M3560">
        <v>224</v>
      </c>
      <c r="R3560">
        <f t="shared" si="52"/>
        <v>2.8850298073770491</v>
      </c>
    </row>
    <row r="3561" spans="1:18" x14ac:dyDescent="0.25">
      <c r="A3561">
        <v>72693477376000</v>
      </c>
      <c r="B3561">
        <v>0</v>
      </c>
      <c r="C3561">
        <v>5000</v>
      </c>
      <c r="D3561">
        <v>578706</v>
      </c>
      <c r="E3561">
        <v>11998</v>
      </c>
      <c r="F3561">
        <v>62966</v>
      </c>
      <c r="G3561">
        <v>2893530</v>
      </c>
      <c r="H3561">
        <v>755466</v>
      </c>
      <c r="I3561">
        <v>3648996</v>
      </c>
      <c r="J3561">
        <v>1628</v>
      </c>
      <c r="K3561">
        <v>0</v>
      </c>
      <c r="L3561">
        <v>0</v>
      </c>
      <c r="M3561">
        <v>224</v>
      </c>
      <c r="R3561">
        <f t="shared" si="52"/>
        <v>2.8850248893442623</v>
      </c>
    </row>
    <row r="3562" spans="1:18" x14ac:dyDescent="0.25">
      <c r="A3562">
        <v>72693481472000</v>
      </c>
      <c r="B3562">
        <v>0</v>
      </c>
      <c r="C3562">
        <v>5000</v>
      </c>
      <c r="D3562">
        <v>577469</v>
      </c>
      <c r="E3562">
        <v>11998</v>
      </c>
      <c r="F3562">
        <v>62893</v>
      </c>
      <c r="G3562">
        <v>2887345</v>
      </c>
      <c r="H3562">
        <v>754590</v>
      </c>
      <c r="I3562">
        <v>3641935</v>
      </c>
      <c r="J3562">
        <v>1628</v>
      </c>
      <c r="K3562">
        <v>0</v>
      </c>
      <c r="L3562">
        <v>0</v>
      </c>
      <c r="M3562">
        <v>224</v>
      </c>
      <c r="R3562">
        <f t="shared" si="52"/>
        <v>2.8850854016393441</v>
      </c>
    </row>
    <row r="3563" spans="1:18" x14ac:dyDescent="0.25">
      <c r="A3563">
        <v>72693485568000</v>
      </c>
      <c r="B3563">
        <v>0</v>
      </c>
      <c r="C3563">
        <v>5000</v>
      </c>
      <c r="D3563">
        <v>579176</v>
      </c>
      <c r="E3563">
        <v>11998</v>
      </c>
      <c r="F3563">
        <v>62406</v>
      </c>
      <c r="G3563">
        <v>2895880</v>
      </c>
      <c r="H3563">
        <v>748747</v>
      </c>
      <c r="I3563">
        <v>3644627</v>
      </c>
      <c r="J3563">
        <v>1628</v>
      </c>
      <c r="K3563">
        <v>0</v>
      </c>
      <c r="L3563">
        <v>0</v>
      </c>
      <c r="M3563">
        <v>224</v>
      </c>
      <c r="R3563">
        <f t="shared" si="52"/>
        <v>2.8851410778688522</v>
      </c>
    </row>
    <row r="3564" spans="1:18" x14ac:dyDescent="0.25">
      <c r="A3564">
        <v>72693489664000</v>
      </c>
      <c r="B3564">
        <v>0</v>
      </c>
      <c r="C3564">
        <v>5000</v>
      </c>
      <c r="D3564">
        <v>573785</v>
      </c>
      <c r="E3564">
        <v>11998</v>
      </c>
      <c r="F3564">
        <v>58730</v>
      </c>
      <c r="G3564">
        <v>2868925</v>
      </c>
      <c r="H3564">
        <v>704642</v>
      </c>
      <c r="I3564">
        <v>3573567</v>
      </c>
      <c r="J3564">
        <v>1628</v>
      </c>
      <c r="K3564">
        <v>0</v>
      </c>
      <c r="L3564">
        <v>0</v>
      </c>
      <c r="M3564">
        <v>224</v>
      </c>
      <c r="R3564">
        <f t="shared" si="52"/>
        <v>2.8850634959016395</v>
      </c>
    </row>
    <row r="3565" spans="1:18" x14ac:dyDescent="0.25">
      <c r="A3565">
        <v>72693493760000</v>
      </c>
      <c r="B3565">
        <v>0</v>
      </c>
      <c r="C3565">
        <v>5000</v>
      </c>
      <c r="D3565">
        <v>579973</v>
      </c>
      <c r="E3565">
        <v>11998</v>
      </c>
      <c r="F3565">
        <v>62293</v>
      </c>
      <c r="G3565">
        <v>2899865</v>
      </c>
      <c r="H3565">
        <v>747391</v>
      </c>
      <c r="I3565">
        <v>3647256</v>
      </c>
      <c r="J3565">
        <v>1628</v>
      </c>
      <c r="K3565">
        <v>0</v>
      </c>
      <c r="L3565">
        <v>0</v>
      </c>
      <c r="M3565">
        <v>224</v>
      </c>
      <c r="R3565">
        <f t="shared" si="52"/>
        <v>2.885209295081967</v>
      </c>
    </row>
    <row r="3566" spans="1:18" x14ac:dyDescent="0.25">
      <c r="A3566">
        <v>72693497856000</v>
      </c>
      <c r="B3566">
        <v>0</v>
      </c>
      <c r="C3566">
        <v>5000</v>
      </c>
      <c r="D3566">
        <v>579576</v>
      </c>
      <c r="E3566">
        <v>11998</v>
      </c>
      <c r="F3566">
        <v>63850</v>
      </c>
      <c r="G3566">
        <v>2897880</v>
      </c>
      <c r="H3566">
        <v>766072</v>
      </c>
      <c r="I3566">
        <v>3663952</v>
      </c>
      <c r="J3566">
        <v>1628</v>
      </c>
      <c r="K3566">
        <v>0</v>
      </c>
      <c r="L3566">
        <v>0</v>
      </c>
      <c r="M3566">
        <v>224</v>
      </c>
      <c r="R3566">
        <f t="shared" si="52"/>
        <v>2.8852069385245902</v>
      </c>
    </row>
    <row r="3567" spans="1:18" x14ac:dyDescent="0.25">
      <c r="A3567">
        <v>72693501952000</v>
      </c>
      <c r="B3567">
        <v>0</v>
      </c>
      <c r="C3567">
        <v>5000</v>
      </c>
      <c r="D3567">
        <v>578811</v>
      </c>
      <c r="E3567">
        <v>11998</v>
      </c>
      <c r="F3567">
        <v>62565</v>
      </c>
      <c r="G3567">
        <v>2894055</v>
      </c>
      <c r="H3567">
        <v>750654</v>
      </c>
      <c r="I3567">
        <v>3644709</v>
      </c>
      <c r="J3567">
        <v>1628</v>
      </c>
      <c r="K3567">
        <v>0</v>
      </c>
      <c r="L3567">
        <v>0</v>
      </c>
      <c r="M3567">
        <v>224</v>
      </c>
      <c r="R3567">
        <f t="shared" si="52"/>
        <v>2.885248270491803</v>
      </c>
    </row>
    <row r="3568" spans="1:18" x14ac:dyDescent="0.25">
      <c r="A3568">
        <v>72693506048000</v>
      </c>
      <c r="B3568">
        <v>0</v>
      </c>
      <c r="C3568">
        <v>5000</v>
      </c>
      <c r="D3568">
        <v>573160</v>
      </c>
      <c r="E3568">
        <v>11998</v>
      </c>
      <c r="F3568">
        <v>60423</v>
      </c>
      <c r="G3568">
        <v>2865800</v>
      </c>
      <c r="H3568">
        <v>724955</v>
      </c>
      <c r="I3568">
        <v>3590755</v>
      </c>
      <c r="J3568">
        <v>1628</v>
      </c>
      <c r="K3568">
        <v>0</v>
      </c>
      <c r="L3568">
        <v>0</v>
      </c>
      <c r="M3568">
        <v>224</v>
      </c>
      <c r="R3568">
        <f t="shared" si="52"/>
        <v>2.8852077581967213</v>
      </c>
    </row>
    <row r="3569" spans="1:18" x14ac:dyDescent="0.25">
      <c r="A3569">
        <v>72693510144000</v>
      </c>
      <c r="B3569">
        <v>0</v>
      </c>
      <c r="C3569">
        <v>5000</v>
      </c>
      <c r="D3569">
        <v>577907</v>
      </c>
      <c r="E3569">
        <v>11998</v>
      </c>
      <c r="F3569">
        <v>61277</v>
      </c>
      <c r="G3569">
        <v>2889535</v>
      </c>
      <c r="H3569">
        <v>735201</v>
      </c>
      <c r="I3569">
        <v>3624736</v>
      </c>
      <c r="J3569">
        <v>1628</v>
      </c>
      <c r="K3569">
        <v>0</v>
      </c>
      <c r="L3569">
        <v>0</v>
      </c>
      <c r="M3569">
        <v>224</v>
      </c>
      <c r="R3569">
        <f t="shared" si="52"/>
        <v>2.8852221229508199</v>
      </c>
    </row>
    <row r="3570" spans="1:18" x14ac:dyDescent="0.25">
      <c r="A3570">
        <v>72693514240000</v>
      </c>
      <c r="B3570">
        <v>0</v>
      </c>
      <c r="C3570">
        <v>5000</v>
      </c>
      <c r="D3570">
        <v>579728</v>
      </c>
      <c r="E3570">
        <v>11998</v>
      </c>
      <c r="F3570">
        <v>62979</v>
      </c>
      <c r="G3570">
        <v>2898640</v>
      </c>
      <c r="H3570">
        <v>755622</v>
      </c>
      <c r="I3570">
        <v>3654262</v>
      </c>
      <c r="J3570">
        <v>1628</v>
      </c>
      <c r="K3570">
        <v>0</v>
      </c>
      <c r="L3570">
        <v>0</v>
      </c>
      <c r="M3570">
        <v>224</v>
      </c>
      <c r="R3570">
        <f t="shared" si="52"/>
        <v>2.8852469590163934</v>
      </c>
    </row>
    <row r="3571" spans="1:18" x14ac:dyDescent="0.25">
      <c r="A3571">
        <v>72693518336000</v>
      </c>
      <c r="B3571">
        <v>0</v>
      </c>
      <c r="C3571">
        <v>5000</v>
      </c>
      <c r="D3571">
        <v>571495</v>
      </c>
      <c r="E3571">
        <v>11998</v>
      </c>
      <c r="F3571">
        <v>59179</v>
      </c>
      <c r="G3571">
        <v>2857475</v>
      </c>
      <c r="H3571">
        <v>710029</v>
      </c>
      <c r="I3571">
        <v>3567504</v>
      </c>
      <c r="J3571">
        <v>1628</v>
      </c>
      <c r="K3571">
        <v>0</v>
      </c>
      <c r="L3571">
        <v>0</v>
      </c>
      <c r="M3571">
        <v>224</v>
      </c>
      <c r="R3571">
        <f t="shared" si="52"/>
        <v>2.8851950942622948</v>
      </c>
    </row>
    <row r="3572" spans="1:18" x14ac:dyDescent="0.25">
      <c r="A3572">
        <v>72693522432000</v>
      </c>
      <c r="B3572">
        <v>0</v>
      </c>
      <c r="C3572">
        <v>5000</v>
      </c>
      <c r="D3572">
        <v>579158</v>
      </c>
      <c r="E3572">
        <v>11998</v>
      </c>
      <c r="F3572">
        <v>62102</v>
      </c>
      <c r="G3572">
        <v>2895790</v>
      </c>
      <c r="H3572">
        <v>745099</v>
      </c>
      <c r="I3572">
        <v>3640889</v>
      </c>
      <c r="J3572">
        <v>1628</v>
      </c>
      <c r="K3572">
        <v>0</v>
      </c>
      <c r="L3572">
        <v>0</v>
      </c>
      <c r="M3572">
        <v>224</v>
      </c>
      <c r="R3572">
        <f t="shared" si="52"/>
        <v>2.8852278606557378</v>
      </c>
    </row>
    <row r="3573" spans="1:18" x14ac:dyDescent="0.25">
      <c r="A3573">
        <v>72693526528000</v>
      </c>
      <c r="B3573">
        <v>0</v>
      </c>
      <c r="C3573">
        <v>5000</v>
      </c>
      <c r="D3573">
        <v>579829</v>
      </c>
      <c r="E3573">
        <v>11998</v>
      </c>
      <c r="F3573">
        <v>62951</v>
      </c>
      <c r="G3573">
        <v>2899145</v>
      </c>
      <c r="H3573">
        <v>755286</v>
      </c>
      <c r="I3573">
        <v>3654431</v>
      </c>
      <c r="J3573">
        <v>1628</v>
      </c>
      <c r="K3573">
        <v>0</v>
      </c>
      <c r="L3573">
        <v>0</v>
      </c>
      <c r="M3573">
        <v>224</v>
      </c>
      <c r="R3573">
        <f t="shared" si="52"/>
        <v>2.885304950819672</v>
      </c>
    </row>
    <row r="3574" spans="1:18" x14ac:dyDescent="0.25">
      <c r="A3574">
        <v>72693530624000</v>
      </c>
      <c r="B3574">
        <v>0</v>
      </c>
      <c r="C3574">
        <v>5000</v>
      </c>
      <c r="D3574">
        <v>579237</v>
      </c>
      <c r="E3574">
        <v>11998</v>
      </c>
      <c r="F3574">
        <v>62903</v>
      </c>
      <c r="G3574">
        <v>2896185</v>
      </c>
      <c r="H3574">
        <v>754710</v>
      </c>
      <c r="I3574">
        <v>3650895</v>
      </c>
      <c r="J3574">
        <v>1628</v>
      </c>
      <c r="K3574">
        <v>0</v>
      </c>
      <c r="L3574">
        <v>0</v>
      </c>
      <c r="M3574">
        <v>224</v>
      </c>
      <c r="R3574">
        <f t="shared" si="52"/>
        <v>2.8854087622950817</v>
      </c>
    </row>
    <row r="3575" spans="1:18" x14ac:dyDescent="0.25">
      <c r="A3575">
        <v>72693534720000</v>
      </c>
      <c r="B3575">
        <v>0</v>
      </c>
      <c r="C3575">
        <v>5000</v>
      </c>
      <c r="D3575">
        <v>579341</v>
      </c>
      <c r="E3575">
        <v>11998</v>
      </c>
      <c r="F3575">
        <v>62543</v>
      </c>
      <c r="G3575">
        <v>2896705</v>
      </c>
      <c r="H3575">
        <v>750390</v>
      </c>
      <c r="I3575">
        <v>3647095</v>
      </c>
      <c r="J3575">
        <v>1628</v>
      </c>
      <c r="K3575">
        <v>0</v>
      </c>
      <c r="L3575">
        <v>0</v>
      </c>
      <c r="M3575">
        <v>224</v>
      </c>
      <c r="R3575">
        <f t="shared" si="52"/>
        <v>2.8854437418032788</v>
      </c>
    </row>
    <row r="3576" spans="1:18" x14ac:dyDescent="0.25">
      <c r="A3576">
        <v>72693538816000</v>
      </c>
      <c r="B3576">
        <v>0</v>
      </c>
      <c r="C3576">
        <v>5000</v>
      </c>
      <c r="D3576">
        <v>576474</v>
      </c>
      <c r="E3576">
        <v>11998</v>
      </c>
      <c r="F3576">
        <v>61387</v>
      </c>
      <c r="G3576">
        <v>2882370</v>
      </c>
      <c r="H3576">
        <v>736521</v>
      </c>
      <c r="I3576">
        <v>3618891</v>
      </c>
      <c r="J3576">
        <v>1628</v>
      </c>
      <c r="K3576">
        <v>0</v>
      </c>
      <c r="L3576">
        <v>0</v>
      </c>
      <c r="M3576">
        <v>224</v>
      </c>
      <c r="R3576">
        <f t="shared" si="52"/>
        <v>2.885534397540984</v>
      </c>
    </row>
    <row r="3577" spans="1:18" x14ac:dyDescent="0.25">
      <c r="A3577">
        <v>72693542912000</v>
      </c>
      <c r="B3577">
        <v>0</v>
      </c>
      <c r="C3577">
        <v>5000</v>
      </c>
      <c r="D3577">
        <v>574575</v>
      </c>
      <c r="E3577">
        <v>11998</v>
      </c>
      <c r="F3577">
        <v>59802</v>
      </c>
      <c r="G3577">
        <v>2872875</v>
      </c>
      <c r="H3577">
        <v>717504</v>
      </c>
      <c r="I3577">
        <v>3590379</v>
      </c>
      <c r="J3577">
        <v>1628</v>
      </c>
      <c r="K3577">
        <v>0</v>
      </c>
      <c r="L3577">
        <v>0</v>
      </c>
      <c r="M3577">
        <v>224</v>
      </c>
      <c r="R3577">
        <f t="shared" si="52"/>
        <v>2.885615893442623</v>
      </c>
    </row>
    <row r="3578" spans="1:18" x14ac:dyDescent="0.25">
      <c r="A3578">
        <v>72693547008000</v>
      </c>
      <c r="B3578">
        <v>0</v>
      </c>
      <c r="C3578">
        <v>5000</v>
      </c>
      <c r="D3578">
        <v>579458</v>
      </c>
      <c r="E3578">
        <v>11998</v>
      </c>
      <c r="F3578">
        <v>63508</v>
      </c>
      <c r="G3578">
        <v>2897290</v>
      </c>
      <c r="H3578">
        <v>761968</v>
      </c>
      <c r="I3578">
        <v>3659258</v>
      </c>
      <c r="J3578">
        <v>1628</v>
      </c>
      <c r="K3578">
        <v>0</v>
      </c>
      <c r="L3578">
        <v>0</v>
      </c>
      <c r="M3578">
        <v>224</v>
      </c>
      <c r="R3578">
        <f t="shared" si="52"/>
        <v>2.8856145204918029</v>
      </c>
    </row>
    <row r="3579" spans="1:18" x14ac:dyDescent="0.25">
      <c r="A3579">
        <v>72693551104000</v>
      </c>
      <c r="B3579">
        <v>0</v>
      </c>
      <c r="C3579">
        <v>5000</v>
      </c>
      <c r="D3579">
        <v>579136</v>
      </c>
      <c r="E3579">
        <v>11998</v>
      </c>
      <c r="F3579">
        <v>63636</v>
      </c>
      <c r="G3579">
        <v>2895680</v>
      </c>
      <c r="H3579">
        <v>763504</v>
      </c>
      <c r="I3579">
        <v>3659184</v>
      </c>
      <c r="J3579">
        <v>1628</v>
      </c>
      <c r="K3579">
        <v>0</v>
      </c>
      <c r="L3579">
        <v>0</v>
      </c>
      <c r="M3579">
        <v>224</v>
      </c>
      <c r="R3579">
        <f t="shared" si="52"/>
        <v>2.8855920614754096</v>
      </c>
    </row>
    <row r="3580" spans="1:18" x14ac:dyDescent="0.25">
      <c r="A3580">
        <v>72693555200000</v>
      </c>
      <c r="B3580">
        <v>0</v>
      </c>
      <c r="C3580">
        <v>5000</v>
      </c>
      <c r="D3580">
        <v>578478</v>
      </c>
      <c r="E3580">
        <v>11998</v>
      </c>
      <c r="F3580">
        <v>63430</v>
      </c>
      <c r="G3580">
        <v>2892390</v>
      </c>
      <c r="H3580">
        <v>761033</v>
      </c>
      <c r="I3580">
        <v>3653423</v>
      </c>
      <c r="J3580">
        <v>1628</v>
      </c>
      <c r="K3580">
        <v>0</v>
      </c>
      <c r="L3580">
        <v>0</v>
      </c>
      <c r="M3580">
        <v>224</v>
      </c>
      <c r="R3580">
        <f t="shared" si="52"/>
        <v>2.885743823770492</v>
      </c>
    </row>
    <row r="3581" spans="1:18" x14ac:dyDescent="0.25">
      <c r="A3581">
        <v>72693559296000</v>
      </c>
      <c r="B3581">
        <v>0</v>
      </c>
      <c r="C3581">
        <v>5000</v>
      </c>
      <c r="D3581">
        <v>574054</v>
      </c>
      <c r="E3581">
        <v>11998</v>
      </c>
      <c r="F3581">
        <v>60896</v>
      </c>
      <c r="G3581">
        <v>2870270</v>
      </c>
      <c r="H3581">
        <v>730630</v>
      </c>
      <c r="I3581">
        <v>3600900</v>
      </c>
      <c r="J3581">
        <v>1628</v>
      </c>
      <c r="K3581">
        <v>0</v>
      </c>
      <c r="L3581">
        <v>0</v>
      </c>
      <c r="M3581">
        <v>224</v>
      </c>
      <c r="R3581">
        <f t="shared" ref="R3581:R3644" si="53">(SUM(G3338:G3581)/244)/1000000</f>
        <v>2.8856397459016394</v>
      </c>
    </row>
    <row r="3582" spans="1:18" x14ac:dyDescent="0.25">
      <c r="A3582">
        <v>72693563392000</v>
      </c>
      <c r="B3582">
        <v>0</v>
      </c>
      <c r="C3582">
        <v>5000</v>
      </c>
      <c r="D3582">
        <v>577509</v>
      </c>
      <c r="E3582">
        <v>11998</v>
      </c>
      <c r="F3582">
        <v>62178</v>
      </c>
      <c r="G3582">
        <v>2887545</v>
      </c>
      <c r="H3582">
        <v>746011</v>
      </c>
      <c r="I3582">
        <v>3633556</v>
      </c>
      <c r="J3582">
        <v>1628</v>
      </c>
      <c r="K3582">
        <v>0</v>
      </c>
      <c r="L3582">
        <v>0</v>
      </c>
      <c r="M3582">
        <v>224</v>
      </c>
      <c r="R3582">
        <f t="shared" si="53"/>
        <v>2.8856747049180331</v>
      </c>
    </row>
    <row r="3583" spans="1:18" x14ac:dyDescent="0.25">
      <c r="A3583">
        <v>72693567488000</v>
      </c>
      <c r="B3583">
        <v>0</v>
      </c>
      <c r="C3583">
        <v>5000</v>
      </c>
      <c r="D3583">
        <v>580126</v>
      </c>
      <c r="E3583">
        <v>11998</v>
      </c>
      <c r="F3583">
        <v>63202</v>
      </c>
      <c r="G3583">
        <v>2900630</v>
      </c>
      <c r="H3583">
        <v>758297</v>
      </c>
      <c r="I3583">
        <v>3658927</v>
      </c>
      <c r="J3583">
        <v>1628</v>
      </c>
      <c r="K3583">
        <v>0</v>
      </c>
      <c r="L3583">
        <v>0</v>
      </c>
      <c r="M3583">
        <v>224</v>
      </c>
      <c r="R3583">
        <f t="shared" si="53"/>
        <v>2.8857993155737707</v>
      </c>
    </row>
    <row r="3584" spans="1:18" x14ac:dyDescent="0.25">
      <c r="A3584">
        <v>72693571584000</v>
      </c>
      <c r="B3584">
        <v>0</v>
      </c>
      <c r="C3584">
        <v>5000</v>
      </c>
      <c r="D3584">
        <v>578691</v>
      </c>
      <c r="E3584">
        <v>11998</v>
      </c>
      <c r="F3584">
        <v>63329</v>
      </c>
      <c r="G3584">
        <v>2893455</v>
      </c>
      <c r="H3584">
        <v>759821</v>
      </c>
      <c r="I3584">
        <v>3653276</v>
      </c>
      <c r="J3584">
        <v>1628</v>
      </c>
      <c r="K3584">
        <v>0</v>
      </c>
      <c r="L3584">
        <v>0</v>
      </c>
      <c r="M3584">
        <v>224</v>
      </c>
      <c r="R3584">
        <f t="shared" si="53"/>
        <v>2.8857848483606556</v>
      </c>
    </row>
    <row r="3585" spans="1:18" x14ac:dyDescent="0.25">
      <c r="A3585">
        <v>72693575680000</v>
      </c>
      <c r="B3585">
        <v>0</v>
      </c>
      <c r="C3585">
        <v>5000</v>
      </c>
      <c r="D3585">
        <v>571897</v>
      </c>
      <c r="E3585">
        <v>11998</v>
      </c>
      <c r="F3585">
        <v>59625</v>
      </c>
      <c r="G3585">
        <v>2859485</v>
      </c>
      <c r="H3585">
        <v>715380</v>
      </c>
      <c r="I3585">
        <v>3574865</v>
      </c>
      <c r="J3585">
        <v>1628</v>
      </c>
      <c r="K3585">
        <v>0</v>
      </c>
      <c r="L3585">
        <v>0</v>
      </c>
      <c r="M3585">
        <v>224</v>
      </c>
      <c r="R3585">
        <f t="shared" si="53"/>
        <v>2.8857382909836065</v>
      </c>
    </row>
    <row r="3586" spans="1:18" x14ac:dyDescent="0.25">
      <c r="A3586">
        <v>72693579776000</v>
      </c>
      <c r="B3586">
        <v>0</v>
      </c>
      <c r="C3586">
        <v>5000</v>
      </c>
      <c r="D3586">
        <v>583333</v>
      </c>
      <c r="E3586">
        <v>11998</v>
      </c>
      <c r="F3586">
        <v>64745</v>
      </c>
      <c r="G3586">
        <v>2916665</v>
      </c>
      <c r="H3586">
        <v>776810</v>
      </c>
      <c r="I3586">
        <v>3693475</v>
      </c>
      <c r="J3586">
        <v>1628</v>
      </c>
      <c r="K3586">
        <v>0</v>
      </c>
      <c r="L3586">
        <v>0</v>
      </c>
      <c r="M3586">
        <v>224</v>
      </c>
      <c r="R3586">
        <f t="shared" si="53"/>
        <v>2.8858625327868852</v>
      </c>
    </row>
    <row r="3587" spans="1:18" x14ac:dyDescent="0.25">
      <c r="A3587">
        <v>72693583872000</v>
      </c>
      <c r="B3587">
        <v>0</v>
      </c>
      <c r="C3587">
        <v>5000</v>
      </c>
      <c r="D3587">
        <v>576443</v>
      </c>
      <c r="E3587">
        <v>11998</v>
      </c>
      <c r="F3587">
        <v>60813</v>
      </c>
      <c r="G3587">
        <v>2882215</v>
      </c>
      <c r="H3587">
        <v>729634</v>
      </c>
      <c r="I3587">
        <v>3611849</v>
      </c>
      <c r="J3587">
        <v>1628</v>
      </c>
      <c r="K3587">
        <v>0</v>
      </c>
      <c r="L3587">
        <v>0</v>
      </c>
      <c r="M3587">
        <v>224</v>
      </c>
      <c r="R3587">
        <f t="shared" si="53"/>
        <v>2.8858280655737705</v>
      </c>
    </row>
    <row r="3588" spans="1:18" x14ac:dyDescent="0.25">
      <c r="A3588">
        <v>72693587968000</v>
      </c>
      <c r="B3588">
        <v>0</v>
      </c>
      <c r="C3588">
        <v>5000</v>
      </c>
      <c r="D3588">
        <v>579843</v>
      </c>
      <c r="E3588">
        <v>11998</v>
      </c>
      <c r="F3588">
        <v>63240</v>
      </c>
      <c r="G3588">
        <v>2899215</v>
      </c>
      <c r="H3588">
        <v>758753</v>
      </c>
      <c r="I3588">
        <v>3657968</v>
      </c>
      <c r="J3588">
        <v>1628</v>
      </c>
      <c r="K3588">
        <v>0</v>
      </c>
      <c r="L3588">
        <v>0</v>
      </c>
      <c r="M3588">
        <v>224</v>
      </c>
      <c r="R3588">
        <f t="shared" si="53"/>
        <v>2.8859585983606557</v>
      </c>
    </row>
    <row r="3589" spans="1:18" x14ac:dyDescent="0.25">
      <c r="A3589">
        <v>72693592064000</v>
      </c>
      <c r="B3589">
        <v>0</v>
      </c>
      <c r="C3589">
        <v>5000</v>
      </c>
      <c r="D3589">
        <v>579977</v>
      </c>
      <c r="E3589">
        <v>11998</v>
      </c>
      <c r="F3589">
        <v>63317</v>
      </c>
      <c r="G3589">
        <v>2899885</v>
      </c>
      <c r="H3589">
        <v>759677</v>
      </c>
      <c r="I3589">
        <v>3659562</v>
      </c>
      <c r="J3589">
        <v>1628</v>
      </c>
      <c r="K3589">
        <v>0</v>
      </c>
      <c r="L3589">
        <v>0</v>
      </c>
      <c r="M3589">
        <v>224</v>
      </c>
      <c r="R3589">
        <f t="shared" si="53"/>
        <v>2.8859881885245904</v>
      </c>
    </row>
    <row r="3590" spans="1:18" x14ac:dyDescent="0.25">
      <c r="A3590">
        <v>72693596160000</v>
      </c>
      <c r="B3590">
        <v>0</v>
      </c>
      <c r="C3590">
        <v>5000</v>
      </c>
      <c r="D3590">
        <v>575536</v>
      </c>
      <c r="E3590">
        <v>11998</v>
      </c>
      <c r="F3590">
        <v>61804</v>
      </c>
      <c r="G3590">
        <v>2877680</v>
      </c>
      <c r="H3590">
        <v>741524</v>
      </c>
      <c r="I3590">
        <v>3619204</v>
      </c>
      <c r="J3590">
        <v>1628</v>
      </c>
      <c r="K3590">
        <v>0</v>
      </c>
      <c r="L3590">
        <v>0</v>
      </c>
      <c r="M3590">
        <v>224</v>
      </c>
      <c r="R3590">
        <f t="shared" si="53"/>
        <v>2.8859042540983606</v>
      </c>
    </row>
    <row r="3591" spans="1:18" x14ac:dyDescent="0.25">
      <c r="A3591">
        <v>72693600256000</v>
      </c>
      <c r="B3591">
        <v>0</v>
      </c>
      <c r="C3591">
        <v>5000</v>
      </c>
      <c r="D3591">
        <v>574624</v>
      </c>
      <c r="E3591">
        <v>11998</v>
      </c>
      <c r="F3591">
        <v>60544</v>
      </c>
      <c r="G3591">
        <v>2873120</v>
      </c>
      <c r="H3591">
        <v>726406</v>
      </c>
      <c r="I3591">
        <v>3599526</v>
      </c>
      <c r="J3591">
        <v>1628</v>
      </c>
      <c r="K3591">
        <v>0</v>
      </c>
      <c r="L3591">
        <v>0</v>
      </c>
      <c r="M3591">
        <v>224</v>
      </c>
      <c r="R3591">
        <f t="shared" si="53"/>
        <v>2.8858012622950819</v>
      </c>
    </row>
    <row r="3592" spans="1:18" x14ac:dyDescent="0.25">
      <c r="A3592">
        <v>72693604352000</v>
      </c>
      <c r="B3592">
        <v>0</v>
      </c>
      <c r="C3592">
        <v>5000</v>
      </c>
      <c r="D3592">
        <v>580099</v>
      </c>
      <c r="E3592">
        <v>11998</v>
      </c>
      <c r="F3592">
        <v>63340</v>
      </c>
      <c r="G3592">
        <v>2900495</v>
      </c>
      <c r="H3592">
        <v>759953</v>
      </c>
      <c r="I3592">
        <v>3660448</v>
      </c>
      <c r="J3592">
        <v>1628</v>
      </c>
      <c r="K3592">
        <v>0</v>
      </c>
      <c r="L3592">
        <v>0</v>
      </c>
      <c r="M3592">
        <v>224</v>
      </c>
      <c r="R3592">
        <f t="shared" si="53"/>
        <v>2.8858093155737707</v>
      </c>
    </row>
    <row r="3593" spans="1:18" x14ac:dyDescent="0.25">
      <c r="A3593">
        <v>72693608448000</v>
      </c>
      <c r="B3593">
        <v>0</v>
      </c>
      <c r="C3593">
        <v>5000</v>
      </c>
      <c r="D3593">
        <v>573571</v>
      </c>
      <c r="E3593">
        <v>11998</v>
      </c>
      <c r="F3593">
        <v>60492</v>
      </c>
      <c r="G3593">
        <v>2867855</v>
      </c>
      <c r="H3593">
        <v>725783</v>
      </c>
      <c r="I3593">
        <v>3593638</v>
      </c>
      <c r="J3593">
        <v>1628</v>
      </c>
      <c r="K3593">
        <v>0</v>
      </c>
      <c r="L3593">
        <v>0</v>
      </c>
      <c r="M3593">
        <v>224</v>
      </c>
      <c r="R3593">
        <f t="shared" si="53"/>
        <v>2.8856938852459013</v>
      </c>
    </row>
    <row r="3594" spans="1:18" x14ac:dyDescent="0.25">
      <c r="A3594">
        <v>72693612544000</v>
      </c>
      <c r="B3594">
        <v>0</v>
      </c>
      <c r="C3594">
        <v>5000</v>
      </c>
      <c r="D3594">
        <v>577345</v>
      </c>
      <c r="E3594">
        <v>11998</v>
      </c>
      <c r="F3594">
        <v>60896</v>
      </c>
      <c r="G3594">
        <v>2886725</v>
      </c>
      <c r="H3594">
        <v>730630</v>
      </c>
      <c r="I3594">
        <v>3617355</v>
      </c>
      <c r="J3594">
        <v>1628</v>
      </c>
      <c r="K3594">
        <v>0</v>
      </c>
      <c r="L3594">
        <v>0</v>
      </c>
      <c r="M3594">
        <v>224</v>
      </c>
      <c r="R3594">
        <f t="shared" si="53"/>
        <v>2.8857845000000002</v>
      </c>
    </row>
    <row r="3595" spans="1:18" x14ac:dyDescent="0.25">
      <c r="A3595">
        <v>72693616640000</v>
      </c>
      <c r="B3595">
        <v>0</v>
      </c>
      <c r="C3595">
        <v>5000</v>
      </c>
      <c r="D3595">
        <v>579828</v>
      </c>
      <c r="E3595">
        <v>11998</v>
      </c>
      <c r="F3595">
        <v>62422</v>
      </c>
      <c r="G3595">
        <v>2899140</v>
      </c>
      <c r="H3595">
        <v>748939</v>
      </c>
      <c r="I3595">
        <v>3648079</v>
      </c>
      <c r="J3595">
        <v>1628</v>
      </c>
      <c r="K3595">
        <v>0</v>
      </c>
      <c r="L3595">
        <v>0</v>
      </c>
      <c r="M3595">
        <v>224</v>
      </c>
      <c r="R3595">
        <f t="shared" si="53"/>
        <v>2.8858412418032788</v>
      </c>
    </row>
    <row r="3596" spans="1:18" x14ac:dyDescent="0.25">
      <c r="A3596">
        <v>72693620736000</v>
      </c>
      <c r="B3596">
        <v>0</v>
      </c>
      <c r="C3596">
        <v>5000</v>
      </c>
      <c r="D3596">
        <v>578324</v>
      </c>
      <c r="E3596">
        <v>11998</v>
      </c>
      <c r="F3596">
        <v>62159</v>
      </c>
      <c r="G3596">
        <v>2891620</v>
      </c>
      <c r="H3596">
        <v>745783</v>
      </c>
      <c r="I3596">
        <v>3637403</v>
      </c>
      <c r="J3596">
        <v>1628</v>
      </c>
      <c r="K3596">
        <v>0</v>
      </c>
      <c r="L3596">
        <v>0</v>
      </c>
      <c r="M3596">
        <v>224</v>
      </c>
      <c r="R3596">
        <f t="shared" si="53"/>
        <v>2.8858105655737707</v>
      </c>
    </row>
    <row r="3597" spans="1:18" x14ac:dyDescent="0.25">
      <c r="A3597">
        <v>72693624832000</v>
      </c>
      <c r="B3597">
        <v>0</v>
      </c>
      <c r="C3597">
        <v>5000</v>
      </c>
      <c r="D3597">
        <v>577666</v>
      </c>
      <c r="E3597">
        <v>11998</v>
      </c>
      <c r="F3597">
        <v>62037</v>
      </c>
      <c r="G3597">
        <v>2888330</v>
      </c>
      <c r="H3597">
        <v>744319</v>
      </c>
      <c r="I3597">
        <v>3632649</v>
      </c>
      <c r="J3597">
        <v>1628</v>
      </c>
      <c r="K3597">
        <v>0</v>
      </c>
      <c r="L3597">
        <v>0</v>
      </c>
      <c r="M3597">
        <v>224</v>
      </c>
      <c r="R3597">
        <f t="shared" si="53"/>
        <v>2.885611180327869</v>
      </c>
    </row>
    <row r="3598" spans="1:18" x14ac:dyDescent="0.25">
      <c r="A3598">
        <v>72693628928000</v>
      </c>
      <c r="B3598">
        <v>0</v>
      </c>
      <c r="C3598">
        <v>5000</v>
      </c>
      <c r="D3598">
        <v>574578</v>
      </c>
      <c r="E3598">
        <v>11998</v>
      </c>
      <c r="F3598">
        <v>59319</v>
      </c>
      <c r="G3598">
        <v>2872890</v>
      </c>
      <c r="H3598">
        <v>711709</v>
      </c>
      <c r="I3598">
        <v>3584599</v>
      </c>
      <c r="J3598">
        <v>1628</v>
      </c>
      <c r="K3598">
        <v>0</v>
      </c>
      <c r="L3598">
        <v>0</v>
      </c>
      <c r="M3598">
        <v>224</v>
      </c>
      <c r="R3598">
        <f t="shared" si="53"/>
        <v>2.885618475409836</v>
      </c>
    </row>
    <row r="3599" spans="1:18" x14ac:dyDescent="0.25">
      <c r="A3599">
        <v>72693633024000</v>
      </c>
      <c r="B3599">
        <v>0</v>
      </c>
      <c r="C3599">
        <v>5000</v>
      </c>
      <c r="D3599">
        <v>580279</v>
      </c>
      <c r="E3599">
        <v>11998</v>
      </c>
      <c r="F3599">
        <v>62797</v>
      </c>
      <c r="G3599">
        <v>2901395</v>
      </c>
      <c r="H3599">
        <v>753438</v>
      </c>
      <c r="I3599">
        <v>3654833</v>
      </c>
      <c r="J3599">
        <v>1628</v>
      </c>
      <c r="K3599">
        <v>0</v>
      </c>
      <c r="L3599">
        <v>0</v>
      </c>
      <c r="M3599">
        <v>224</v>
      </c>
      <c r="R3599">
        <f t="shared" si="53"/>
        <v>2.885658844262295</v>
      </c>
    </row>
    <row r="3600" spans="1:18" x14ac:dyDescent="0.25">
      <c r="A3600">
        <v>72693637120000</v>
      </c>
      <c r="B3600">
        <v>0</v>
      </c>
      <c r="C3600">
        <v>5000</v>
      </c>
      <c r="D3600">
        <v>579676</v>
      </c>
      <c r="E3600">
        <v>11998</v>
      </c>
      <c r="F3600">
        <v>64169</v>
      </c>
      <c r="G3600">
        <v>2898380</v>
      </c>
      <c r="H3600">
        <v>769899</v>
      </c>
      <c r="I3600">
        <v>3668279</v>
      </c>
      <c r="J3600">
        <v>1628</v>
      </c>
      <c r="K3600">
        <v>0</v>
      </c>
      <c r="L3600">
        <v>0</v>
      </c>
      <c r="M3600">
        <v>224</v>
      </c>
      <c r="R3600">
        <f t="shared" si="53"/>
        <v>2.8856552581967212</v>
      </c>
    </row>
    <row r="3601" spans="1:18" x14ac:dyDescent="0.25">
      <c r="A3601">
        <v>72693641216000</v>
      </c>
      <c r="B3601">
        <v>0</v>
      </c>
      <c r="C3601">
        <v>5000</v>
      </c>
      <c r="D3601">
        <v>579450</v>
      </c>
      <c r="E3601">
        <v>11998</v>
      </c>
      <c r="F3601">
        <v>63642</v>
      </c>
      <c r="G3601">
        <v>2897250</v>
      </c>
      <c r="H3601">
        <v>763576</v>
      </c>
      <c r="I3601">
        <v>3660826</v>
      </c>
      <c r="J3601">
        <v>1628</v>
      </c>
      <c r="K3601">
        <v>0</v>
      </c>
      <c r="L3601">
        <v>0</v>
      </c>
      <c r="M3601">
        <v>224</v>
      </c>
      <c r="R3601">
        <f t="shared" si="53"/>
        <v>2.8856492336065576</v>
      </c>
    </row>
    <row r="3602" spans="1:18" x14ac:dyDescent="0.25">
      <c r="A3602">
        <v>72693645312000</v>
      </c>
      <c r="B3602">
        <v>0</v>
      </c>
      <c r="C3602">
        <v>5000</v>
      </c>
      <c r="D3602">
        <v>571724</v>
      </c>
      <c r="E3602">
        <v>11998</v>
      </c>
      <c r="F3602">
        <v>59258</v>
      </c>
      <c r="G3602">
        <v>2858620</v>
      </c>
      <c r="H3602">
        <v>710977</v>
      </c>
      <c r="I3602">
        <v>3569597</v>
      </c>
      <c r="J3602">
        <v>1628</v>
      </c>
      <c r="K3602">
        <v>0</v>
      </c>
      <c r="L3602">
        <v>0</v>
      </c>
      <c r="M3602">
        <v>224</v>
      </c>
      <c r="R3602">
        <f t="shared" si="53"/>
        <v>2.8856240696721311</v>
      </c>
    </row>
    <row r="3603" spans="1:18" x14ac:dyDescent="0.25">
      <c r="A3603">
        <v>72693649408000</v>
      </c>
      <c r="B3603">
        <v>0</v>
      </c>
      <c r="C3603">
        <v>5000</v>
      </c>
      <c r="D3603">
        <v>578489</v>
      </c>
      <c r="E3603">
        <v>11998</v>
      </c>
      <c r="F3603">
        <v>63069</v>
      </c>
      <c r="G3603">
        <v>2892445</v>
      </c>
      <c r="H3603">
        <v>756701</v>
      </c>
      <c r="I3603">
        <v>3649146</v>
      </c>
      <c r="J3603">
        <v>1628</v>
      </c>
      <c r="K3603">
        <v>0</v>
      </c>
      <c r="L3603">
        <v>0</v>
      </c>
      <c r="M3603">
        <v>224</v>
      </c>
      <c r="R3603">
        <f t="shared" si="53"/>
        <v>2.8856296844262292</v>
      </c>
    </row>
    <row r="3604" spans="1:18" x14ac:dyDescent="0.25">
      <c r="A3604">
        <v>72693653504000</v>
      </c>
      <c r="B3604">
        <v>0</v>
      </c>
      <c r="C3604">
        <v>5000</v>
      </c>
      <c r="D3604">
        <v>572048</v>
      </c>
      <c r="E3604">
        <v>11998</v>
      </c>
      <c r="F3604">
        <v>59781</v>
      </c>
      <c r="G3604">
        <v>2860240</v>
      </c>
      <c r="H3604">
        <v>717252</v>
      </c>
      <c r="I3604">
        <v>3577492</v>
      </c>
      <c r="J3604">
        <v>1628</v>
      </c>
      <c r="K3604">
        <v>0</v>
      </c>
      <c r="L3604">
        <v>0</v>
      </c>
      <c r="M3604">
        <v>224</v>
      </c>
      <c r="R3604">
        <f t="shared" si="53"/>
        <v>2.8855613237704918</v>
      </c>
    </row>
    <row r="3605" spans="1:18" x14ac:dyDescent="0.25">
      <c r="A3605">
        <v>72693657600000</v>
      </c>
      <c r="B3605">
        <v>0</v>
      </c>
      <c r="C3605">
        <v>5000</v>
      </c>
      <c r="D3605">
        <v>580497</v>
      </c>
      <c r="E3605">
        <v>11998</v>
      </c>
      <c r="F3605">
        <v>64133</v>
      </c>
      <c r="G3605">
        <v>2902485</v>
      </c>
      <c r="H3605">
        <v>769467</v>
      </c>
      <c r="I3605">
        <v>3671952</v>
      </c>
      <c r="J3605">
        <v>1628</v>
      </c>
      <c r="K3605">
        <v>0</v>
      </c>
      <c r="L3605">
        <v>0</v>
      </c>
      <c r="M3605">
        <v>224</v>
      </c>
      <c r="R3605">
        <f t="shared" si="53"/>
        <v>2.8856892336065574</v>
      </c>
    </row>
    <row r="3606" spans="1:18" x14ac:dyDescent="0.25">
      <c r="A3606">
        <v>72693661696000</v>
      </c>
      <c r="B3606">
        <v>0</v>
      </c>
      <c r="C3606">
        <v>5000</v>
      </c>
      <c r="D3606">
        <v>579328</v>
      </c>
      <c r="E3606">
        <v>11998</v>
      </c>
      <c r="F3606">
        <v>62517</v>
      </c>
      <c r="G3606">
        <v>2896640</v>
      </c>
      <c r="H3606">
        <v>750078</v>
      </c>
      <c r="I3606">
        <v>3646718</v>
      </c>
      <c r="J3606">
        <v>1628</v>
      </c>
      <c r="K3606">
        <v>0</v>
      </c>
      <c r="L3606">
        <v>0</v>
      </c>
      <c r="M3606">
        <v>224</v>
      </c>
      <c r="R3606">
        <f t="shared" si="53"/>
        <v>2.8856814262295081</v>
      </c>
    </row>
    <row r="3607" spans="1:18" x14ac:dyDescent="0.25">
      <c r="A3607">
        <v>72693665792000</v>
      </c>
      <c r="B3607">
        <v>0</v>
      </c>
      <c r="C3607">
        <v>5000</v>
      </c>
      <c r="D3607">
        <v>580194</v>
      </c>
      <c r="E3607">
        <v>11998</v>
      </c>
      <c r="F3607">
        <v>63448</v>
      </c>
      <c r="G3607">
        <v>2900970</v>
      </c>
      <c r="H3607">
        <v>761249</v>
      </c>
      <c r="I3607">
        <v>3662219</v>
      </c>
      <c r="J3607">
        <v>1628</v>
      </c>
      <c r="K3607">
        <v>0</v>
      </c>
      <c r="L3607">
        <v>0</v>
      </c>
      <c r="M3607">
        <v>224</v>
      </c>
      <c r="R3607">
        <f t="shared" si="53"/>
        <v>2.8856955450819672</v>
      </c>
    </row>
    <row r="3608" spans="1:18" x14ac:dyDescent="0.25">
      <c r="A3608">
        <v>72693669888000</v>
      </c>
      <c r="B3608">
        <v>0</v>
      </c>
      <c r="C3608">
        <v>5000</v>
      </c>
      <c r="D3608">
        <v>579365</v>
      </c>
      <c r="E3608">
        <v>11998</v>
      </c>
      <c r="F3608">
        <v>63448</v>
      </c>
      <c r="G3608">
        <v>2896825</v>
      </c>
      <c r="H3608">
        <v>761249</v>
      </c>
      <c r="I3608">
        <v>3658074</v>
      </c>
      <c r="J3608">
        <v>1628</v>
      </c>
      <c r="K3608">
        <v>0</v>
      </c>
      <c r="L3608">
        <v>0</v>
      </c>
      <c r="M3608">
        <v>224</v>
      </c>
      <c r="R3608">
        <f t="shared" si="53"/>
        <v>2.8856978811475411</v>
      </c>
    </row>
    <row r="3609" spans="1:18" x14ac:dyDescent="0.25">
      <c r="A3609">
        <v>72693673984000</v>
      </c>
      <c r="B3609">
        <v>0</v>
      </c>
      <c r="C3609">
        <v>5000</v>
      </c>
      <c r="D3609">
        <v>572736</v>
      </c>
      <c r="E3609">
        <v>11998</v>
      </c>
      <c r="F3609">
        <v>60987</v>
      </c>
      <c r="G3609">
        <v>2863680</v>
      </c>
      <c r="H3609">
        <v>731722</v>
      </c>
      <c r="I3609">
        <v>3595402</v>
      </c>
      <c r="J3609">
        <v>1628</v>
      </c>
      <c r="K3609">
        <v>0</v>
      </c>
      <c r="L3609">
        <v>0</v>
      </c>
      <c r="M3609">
        <v>224</v>
      </c>
      <c r="R3609">
        <f t="shared" si="53"/>
        <v>2.88562575</v>
      </c>
    </row>
    <row r="3610" spans="1:18" x14ac:dyDescent="0.25">
      <c r="A3610">
        <v>72693678080000</v>
      </c>
      <c r="B3610">
        <v>0</v>
      </c>
      <c r="C3610">
        <v>5000</v>
      </c>
      <c r="D3610">
        <v>577916</v>
      </c>
      <c r="E3610">
        <v>11998</v>
      </c>
      <c r="F3610">
        <v>61692</v>
      </c>
      <c r="G3610">
        <v>2889580</v>
      </c>
      <c r="H3610">
        <v>740180</v>
      </c>
      <c r="I3610">
        <v>3629760</v>
      </c>
      <c r="J3610">
        <v>1628</v>
      </c>
      <c r="K3610">
        <v>0</v>
      </c>
      <c r="L3610">
        <v>0</v>
      </c>
      <c r="M3610">
        <v>224</v>
      </c>
      <c r="R3610">
        <f t="shared" si="53"/>
        <v>2.8856876147540986</v>
      </c>
    </row>
    <row r="3611" spans="1:18" x14ac:dyDescent="0.25">
      <c r="A3611">
        <v>72693682176000</v>
      </c>
      <c r="B3611">
        <v>0</v>
      </c>
      <c r="C3611">
        <v>5000</v>
      </c>
      <c r="D3611">
        <v>579328</v>
      </c>
      <c r="E3611">
        <v>11998</v>
      </c>
      <c r="F3611">
        <v>63647</v>
      </c>
      <c r="G3611">
        <v>2896640</v>
      </c>
      <c r="H3611">
        <v>763636</v>
      </c>
      <c r="I3611">
        <v>3660276</v>
      </c>
      <c r="J3611">
        <v>1628</v>
      </c>
      <c r="K3611">
        <v>0</v>
      </c>
      <c r="L3611">
        <v>0</v>
      </c>
      <c r="M3611">
        <v>224</v>
      </c>
      <c r="R3611">
        <f t="shared" si="53"/>
        <v>2.8856813237704917</v>
      </c>
    </row>
    <row r="3612" spans="1:18" x14ac:dyDescent="0.25">
      <c r="A3612">
        <v>72693686272000</v>
      </c>
      <c r="B3612">
        <v>0</v>
      </c>
      <c r="C3612">
        <v>5000</v>
      </c>
      <c r="D3612">
        <v>579567</v>
      </c>
      <c r="E3612">
        <v>11998</v>
      </c>
      <c r="F3612">
        <v>63068</v>
      </c>
      <c r="G3612">
        <v>2897835</v>
      </c>
      <c r="H3612">
        <v>756689</v>
      </c>
      <c r="I3612">
        <v>3654524</v>
      </c>
      <c r="J3612">
        <v>1628</v>
      </c>
      <c r="K3612">
        <v>0</v>
      </c>
      <c r="L3612">
        <v>0</v>
      </c>
      <c r="M3612">
        <v>224</v>
      </c>
      <c r="R3612">
        <f t="shared" si="53"/>
        <v>2.8857796434426231</v>
      </c>
    </row>
    <row r="3613" spans="1:18" x14ac:dyDescent="0.25">
      <c r="A3613">
        <v>72693690368000</v>
      </c>
      <c r="B3613">
        <v>0</v>
      </c>
      <c r="C3613">
        <v>5000</v>
      </c>
      <c r="D3613">
        <v>578572</v>
      </c>
      <c r="E3613">
        <v>11998</v>
      </c>
      <c r="F3613">
        <v>62681</v>
      </c>
      <c r="G3613">
        <v>2892860</v>
      </c>
      <c r="H3613">
        <v>752046</v>
      </c>
      <c r="I3613">
        <v>3644906</v>
      </c>
      <c r="J3613">
        <v>1628</v>
      </c>
      <c r="K3613">
        <v>0</v>
      </c>
      <c r="L3613">
        <v>0</v>
      </c>
      <c r="M3613">
        <v>224</v>
      </c>
      <c r="R3613">
        <f t="shared" si="53"/>
        <v>2.8858305860655737</v>
      </c>
    </row>
    <row r="3614" spans="1:18" x14ac:dyDescent="0.25">
      <c r="A3614">
        <v>72693694464000</v>
      </c>
      <c r="B3614">
        <v>0</v>
      </c>
      <c r="C3614">
        <v>4999</v>
      </c>
      <c r="D3614">
        <v>571519</v>
      </c>
      <c r="E3614">
        <v>11998</v>
      </c>
      <c r="F3614">
        <v>59067</v>
      </c>
      <c r="G3614">
        <v>2857023</v>
      </c>
      <c r="H3614">
        <v>708685</v>
      </c>
      <c r="I3614">
        <v>3565708</v>
      </c>
      <c r="J3614">
        <v>1628</v>
      </c>
      <c r="K3614">
        <v>0</v>
      </c>
      <c r="L3614">
        <v>0</v>
      </c>
      <c r="M3614">
        <v>224</v>
      </c>
      <c r="R3614">
        <f t="shared" si="53"/>
        <v>2.8856749631147545</v>
      </c>
    </row>
    <row r="3615" spans="1:18" x14ac:dyDescent="0.25">
      <c r="A3615">
        <v>72693698560000</v>
      </c>
      <c r="B3615">
        <v>0</v>
      </c>
      <c r="C3615">
        <v>5000</v>
      </c>
      <c r="D3615">
        <v>579692</v>
      </c>
      <c r="E3615">
        <v>11998</v>
      </c>
      <c r="F3615">
        <v>63023</v>
      </c>
      <c r="G3615">
        <v>2898460</v>
      </c>
      <c r="H3615">
        <v>756149</v>
      </c>
      <c r="I3615">
        <v>3654609</v>
      </c>
      <c r="J3615">
        <v>1628</v>
      </c>
      <c r="K3615">
        <v>0</v>
      </c>
      <c r="L3615">
        <v>0</v>
      </c>
      <c r="M3615">
        <v>224</v>
      </c>
      <c r="R3615">
        <f t="shared" si="53"/>
        <v>2.8856669098360657</v>
      </c>
    </row>
    <row r="3616" spans="1:18" x14ac:dyDescent="0.25">
      <c r="A3616">
        <v>72693702656000</v>
      </c>
      <c r="B3616">
        <v>0</v>
      </c>
      <c r="C3616">
        <v>5000</v>
      </c>
      <c r="D3616">
        <v>578652</v>
      </c>
      <c r="E3616">
        <v>11998</v>
      </c>
      <c r="F3616">
        <v>63805</v>
      </c>
      <c r="G3616">
        <v>2893260</v>
      </c>
      <c r="H3616">
        <v>765532</v>
      </c>
      <c r="I3616">
        <v>3658792</v>
      </c>
      <c r="J3616">
        <v>1628</v>
      </c>
      <c r="K3616">
        <v>0</v>
      </c>
      <c r="L3616">
        <v>0</v>
      </c>
      <c r="M3616">
        <v>224</v>
      </c>
      <c r="R3616">
        <f t="shared" si="53"/>
        <v>2.8856920122950815</v>
      </c>
    </row>
    <row r="3617" spans="1:18" x14ac:dyDescent="0.25">
      <c r="A3617">
        <v>72693706752000</v>
      </c>
      <c r="B3617">
        <v>0</v>
      </c>
      <c r="C3617">
        <v>5000</v>
      </c>
      <c r="D3617">
        <v>577988</v>
      </c>
      <c r="E3617">
        <v>11998</v>
      </c>
      <c r="F3617">
        <v>61872</v>
      </c>
      <c r="G3617">
        <v>2889940</v>
      </c>
      <c r="H3617">
        <v>742340</v>
      </c>
      <c r="I3617">
        <v>3632280</v>
      </c>
      <c r="J3617">
        <v>1628</v>
      </c>
      <c r="K3617">
        <v>0</v>
      </c>
      <c r="L3617">
        <v>0</v>
      </c>
      <c r="M3617">
        <v>224</v>
      </c>
      <c r="R3617">
        <f t="shared" si="53"/>
        <v>2.8857955368852455</v>
      </c>
    </row>
    <row r="3618" spans="1:18" x14ac:dyDescent="0.25">
      <c r="A3618">
        <v>72693710848000</v>
      </c>
      <c r="B3618">
        <v>0</v>
      </c>
      <c r="C3618">
        <v>5000</v>
      </c>
      <c r="D3618">
        <v>580945</v>
      </c>
      <c r="E3618">
        <v>11998</v>
      </c>
      <c r="F3618">
        <v>62566</v>
      </c>
      <c r="G3618">
        <v>2904725</v>
      </c>
      <c r="H3618">
        <v>750666</v>
      </c>
      <c r="I3618">
        <v>3655391</v>
      </c>
      <c r="J3618">
        <v>1628</v>
      </c>
      <c r="K3618">
        <v>0</v>
      </c>
      <c r="L3618">
        <v>0</v>
      </c>
      <c r="M3618">
        <v>224</v>
      </c>
      <c r="R3618">
        <f t="shared" si="53"/>
        <v>2.8858302909836064</v>
      </c>
    </row>
    <row r="3619" spans="1:18" x14ac:dyDescent="0.25">
      <c r="A3619">
        <v>72693714944000</v>
      </c>
      <c r="B3619">
        <v>0</v>
      </c>
      <c r="C3619">
        <v>5000</v>
      </c>
      <c r="D3619">
        <v>573467</v>
      </c>
      <c r="E3619">
        <v>11998</v>
      </c>
      <c r="F3619">
        <v>59466</v>
      </c>
      <c r="G3619">
        <v>2867335</v>
      </c>
      <c r="H3619">
        <v>713473</v>
      </c>
      <c r="I3619">
        <v>3580808</v>
      </c>
      <c r="J3619">
        <v>1628</v>
      </c>
      <c r="K3619">
        <v>0</v>
      </c>
      <c r="L3619">
        <v>0</v>
      </c>
      <c r="M3619">
        <v>224</v>
      </c>
      <c r="R3619">
        <f t="shared" si="53"/>
        <v>2.8857058647540983</v>
      </c>
    </row>
    <row r="3620" spans="1:18" x14ac:dyDescent="0.25">
      <c r="A3620">
        <v>72693719040000</v>
      </c>
      <c r="B3620">
        <v>0</v>
      </c>
      <c r="C3620">
        <v>5000</v>
      </c>
      <c r="D3620">
        <v>578108</v>
      </c>
      <c r="E3620">
        <v>11998</v>
      </c>
      <c r="F3620">
        <v>60971</v>
      </c>
      <c r="G3620">
        <v>2890540</v>
      </c>
      <c r="H3620">
        <v>731530</v>
      </c>
      <c r="I3620">
        <v>3622070</v>
      </c>
      <c r="J3620">
        <v>1628</v>
      </c>
      <c r="K3620">
        <v>0</v>
      </c>
      <c r="L3620">
        <v>0</v>
      </c>
      <c r="M3620">
        <v>224</v>
      </c>
      <c r="R3620">
        <f t="shared" si="53"/>
        <v>2.8856803319672131</v>
      </c>
    </row>
    <row r="3621" spans="1:18" x14ac:dyDescent="0.25">
      <c r="A3621">
        <v>72693723136000</v>
      </c>
      <c r="B3621">
        <v>0</v>
      </c>
      <c r="C3621">
        <v>5000</v>
      </c>
      <c r="D3621">
        <v>579826</v>
      </c>
      <c r="E3621">
        <v>11998</v>
      </c>
      <c r="F3621">
        <v>62899</v>
      </c>
      <c r="G3621">
        <v>2899130</v>
      </c>
      <c r="H3621">
        <v>754662</v>
      </c>
      <c r="I3621">
        <v>3653792</v>
      </c>
      <c r="J3621">
        <v>1628</v>
      </c>
      <c r="K3621">
        <v>0</v>
      </c>
      <c r="L3621">
        <v>0</v>
      </c>
      <c r="M3621">
        <v>224</v>
      </c>
      <c r="R3621">
        <f t="shared" si="53"/>
        <v>2.8856857622950818</v>
      </c>
    </row>
    <row r="3622" spans="1:18" x14ac:dyDescent="0.25">
      <c r="A3622">
        <v>72693727232000</v>
      </c>
      <c r="B3622">
        <v>0</v>
      </c>
      <c r="C3622">
        <v>5000</v>
      </c>
      <c r="D3622">
        <v>572590</v>
      </c>
      <c r="E3622">
        <v>11998</v>
      </c>
      <c r="F3622">
        <v>59659</v>
      </c>
      <c r="G3622">
        <v>2862950</v>
      </c>
      <c r="H3622">
        <v>715788</v>
      </c>
      <c r="I3622">
        <v>3578738</v>
      </c>
      <c r="J3622">
        <v>1628</v>
      </c>
      <c r="K3622">
        <v>0</v>
      </c>
      <c r="L3622">
        <v>0</v>
      </c>
      <c r="M3622">
        <v>224</v>
      </c>
      <c r="R3622">
        <f t="shared" si="53"/>
        <v>2.8855857213114757</v>
      </c>
    </row>
    <row r="3623" spans="1:18" x14ac:dyDescent="0.25">
      <c r="A3623">
        <v>72693731328000</v>
      </c>
      <c r="B3623">
        <v>0</v>
      </c>
      <c r="C3623">
        <v>5000</v>
      </c>
      <c r="D3623">
        <v>578196</v>
      </c>
      <c r="E3623">
        <v>11998</v>
      </c>
      <c r="F3623">
        <v>60759</v>
      </c>
      <c r="G3623">
        <v>2890980</v>
      </c>
      <c r="H3623">
        <v>728986</v>
      </c>
      <c r="I3623">
        <v>3619966</v>
      </c>
      <c r="J3623">
        <v>1628</v>
      </c>
      <c r="K3623">
        <v>0</v>
      </c>
      <c r="L3623">
        <v>0</v>
      </c>
      <c r="M3623">
        <v>224</v>
      </c>
      <c r="R3623">
        <f t="shared" si="53"/>
        <v>2.885690270491803</v>
      </c>
    </row>
    <row r="3624" spans="1:18" x14ac:dyDescent="0.25">
      <c r="A3624">
        <v>72693735424000</v>
      </c>
      <c r="B3624">
        <v>0</v>
      </c>
      <c r="C3624">
        <v>5000</v>
      </c>
      <c r="D3624">
        <v>579109</v>
      </c>
      <c r="E3624">
        <v>11998</v>
      </c>
      <c r="F3624">
        <v>63120</v>
      </c>
      <c r="G3624">
        <v>2895545</v>
      </c>
      <c r="H3624">
        <v>757313</v>
      </c>
      <c r="I3624">
        <v>3652858</v>
      </c>
      <c r="J3624">
        <v>1628</v>
      </c>
      <c r="K3624">
        <v>0</v>
      </c>
      <c r="L3624">
        <v>0</v>
      </c>
      <c r="M3624">
        <v>224</v>
      </c>
      <c r="R3624">
        <f t="shared" si="53"/>
        <v>2.8856870942622947</v>
      </c>
    </row>
    <row r="3625" spans="1:18" x14ac:dyDescent="0.25">
      <c r="A3625">
        <v>72693739520000</v>
      </c>
      <c r="B3625">
        <v>0</v>
      </c>
      <c r="C3625">
        <v>5000</v>
      </c>
      <c r="D3625">
        <v>578666</v>
      </c>
      <c r="E3625">
        <v>11998</v>
      </c>
      <c r="F3625">
        <v>63082</v>
      </c>
      <c r="G3625">
        <v>2893330</v>
      </c>
      <c r="H3625">
        <v>756857</v>
      </c>
      <c r="I3625">
        <v>3650187</v>
      </c>
      <c r="J3625">
        <v>1628</v>
      </c>
      <c r="K3625">
        <v>0</v>
      </c>
      <c r="L3625">
        <v>0</v>
      </c>
      <c r="M3625">
        <v>224</v>
      </c>
      <c r="R3625">
        <f t="shared" si="53"/>
        <v>2.8857265819672131</v>
      </c>
    </row>
    <row r="3626" spans="1:18" x14ac:dyDescent="0.25">
      <c r="A3626">
        <v>72693743616000</v>
      </c>
      <c r="B3626">
        <v>0</v>
      </c>
      <c r="C3626">
        <v>5000</v>
      </c>
      <c r="D3626">
        <v>573049</v>
      </c>
      <c r="E3626">
        <v>11998</v>
      </c>
      <c r="F3626">
        <v>59452</v>
      </c>
      <c r="G3626">
        <v>2865245</v>
      </c>
      <c r="H3626">
        <v>713305</v>
      </c>
      <c r="I3626">
        <v>3578550</v>
      </c>
      <c r="J3626">
        <v>1628</v>
      </c>
      <c r="K3626">
        <v>0</v>
      </c>
      <c r="L3626">
        <v>0</v>
      </c>
      <c r="M3626">
        <v>224</v>
      </c>
      <c r="R3626">
        <f t="shared" si="53"/>
        <v>2.8856142663934428</v>
      </c>
    </row>
    <row r="3627" spans="1:18" x14ac:dyDescent="0.25">
      <c r="A3627">
        <v>72693747712000</v>
      </c>
      <c r="B3627">
        <v>0</v>
      </c>
      <c r="C3627">
        <v>5000</v>
      </c>
      <c r="D3627">
        <v>580041</v>
      </c>
      <c r="E3627">
        <v>11998</v>
      </c>
      <c r="F3627">
        <v>63497</v>
      </c>
      <c r="G3627">
        <v>2900205</v>
      </c>
      <c r="H3627">
        <v>761837</v>
      </c>
      <c r="I3627">
        <v>3662042</v>
      </c>
      <c r="J3627">
        <v>1628</v>
      </c>
      <c r="K3627">
        <v>0</v>
      </c>
      <c r="L3627">
        <v>0</v>
      </c>
      <c r="M3627">
        <v>224</v>
      </c>
      <c r="R3627">
        <f t="shared" si="53"/>
        <v>2.885710045081967</v>
      </c>
    </row>
    <row r="3628" spans="1:18" x14ac:dyDescent="0.25">
      <c r="A3628">
        <v>72693751808000</v>
      </c>
      <c r="B3628">
        <v>0</v>
      </c>
      <c r="C3628">
        <v>5000</v>
      </c>
      <c r="D3628">
        <v>579558</v>
      </c>
      <c r="E3628">
        <v>11998</v>
      </c>
      <c r="F3628">
        <v>62816</v>
      </c>
      <c r="G3628">
        <v>2897790</v>
      </c>
      <c r="H3628">
        <v>753666</v>
      </c>
      <c r="I3628">
        <v>3651456</v>
      </c>
      <c r="J3628">
        <v>1628</v>
      </c>
      <c r="K3628">
        <v>0</v>
      </c>
      <c r="L3628">
        <v>0</v>
      </c>
      <c r="M3628">
        <v>224</v>
      </c>
      <c r="R3628">
        <f t="shared" si="53"/>
        <v>2.8857150655737707</v>
      </c>
    </row>
    <row r="3629" spans="1:18" x14ac:dyDescent="0.25">
      <c r="A3629">
        <v>72693755904000</v>
      </c>
      <c r="B3629">
        <v>0</v>
      </c>
      <c r="C3629">
        <v>5000</v>
      </c>
      <c r="D3629">
        <v>581230</v>
      </c>
      <c r="E3629">
        <v>11998</v>
      </c>
      <c r="F3629">
        <v>64896</v>
      </c>
      <c r="G3629">
        <v>2906150</v>
      </c>
      <c r="H3629">
        <v>778622</v>
      </c>
      <c r="I3629">
        <v>3684772</v>
      </c>
      <c r="J3629">
        <v>1628</v>
      </c>
      <c r="K3629">
        <v>0</v>
      </c>
      <c r="L3629">
        <v>0</v>
      </c>
      <c r="M3629">
        <v>224</v>
      </c>
      <c r="R3629">
        <f t="shared" si="53"/>
        <v>2.8857411516393441</v>
      </c>
    </row>
    <row r="3630" spans="1:18" x14ac:dyDescent="0.25">
      <c r="A3630">
        <v>72693760000000</v>
      </c>
      <c r="B3630">
        <v>0</v>
      </c>
      <c r="C3630">
        <v>5000</v>
      </c>
      <c r="D3630">
        <v>583946</v>
      </c>
      <c r="E3630">
        <v>11998</v>
      </c>
      <c r="F3630">
        <v>65288</v>
      </c>
      <c r="G3630">
        <v>2919730</v>
      </c>
      <c r="H3630">
        <v>783325</v>
      </c>
      <c r="I3630">
        <v>3703055</v>
      </c>
      <c r="J3630">
        <v>1628</v>
      </c>
      <c r="K3630">
        <v>0</v>
      </c>
      <c r="L3630">
        <v>0</v>
      </c>
      <c r="M3630">
        <v>224</v>
      </c>
      <c r="R3630">
        <f t="shared" si="53"/>
        <v>2.8858317663934425</v>
      </c>
    </row>
    <row r="3631" spans="1:18" x14ac:dyDescent="0.25">
      <c r="A3631">
        <v>72693764096000</v>
      </c>
      <c r="B3631">
        <v>0</v>
      </c>
      <c r="C3631">
        <v>5000</v>
      </c>
      <c r="D3631">
        <v>574379</v>
      </c>
      <c r="E3631">
        <v>11998</v>
      </c>
      <c r="F3631">
        <v>60224</v>
      </c>
      <c r="G3631">
        <v>2871895</v>
      </c>
      <c r="H3631">
        <v>722567</v>
      </c>
      <c r="I3631">
        <v>3594462</v>
      </c>
      <c r="J3631">
        <v>1628</v>
      </c>
      <c r="K3631">
        <v>0</v>
      </c>
      <c r="L3631">
        <v>0</v>
      </c>
      <c r="M3631">
        <v>224</v>
      </c>
      <c r="R3631">
        <f t="shared" si="53"/>
        <v>2.8858299016393443</v>
      </c>
    </row>
    <row r="3632" spans="1:18" x14ac:dyDescent="0.25">
      <c r="A3632">
        <v>72693768192000</v>
      </c>
      <c r="B3632">
        <v>0</v>
      </c>
      <c r="C3632">
        <v>5000</v>
      </c>
      <c r="D3632">
        <v>580016</v>
      </c>
      <c r="E3632">
        <v>11998</v>
      </c>
      <c r="F3632">
        <v>63476</v>
      </c>
      <c r="G3632">
        <v>2900080</v>
      </c>
      <c r="H3632">
        <v>761585</v>
      </c>
      <c r="I3632">
        <v>3661665</v>
      </c>
      <c r="J3632">
        <v>1628</v>
      </c>
      <c r="K3632">
        <v>0</v>
      </c>
      <c r="L3632">
        <v>0</v>
      </c>
      <c r="M3632">
        <v>224</v>
      </c>
      <c r="R3632">
        <f t="shared" si="53"/>
        <v>2.8859251680327866</v>
      </c>
    </row>
    <row r="3633" spans="1:18" x14ac:dyDescent="0.25">
      <c r="A3633">
        <v>72693772288000</v>
      </c>
      <c r="B3633">
        <v>0</v>
      </c>
      <c r="C3633">
        <v>5000</v>
      </c>
      <c r="D3633">
        <v>579102</v>
      </c>
      <c r="E3633">
        <v>11998</v>
      </c>
      <c r="F3633">
        <v>63454</v>
      </c>
      <c r="G3633">
        <v>2895510</v>
      </c>
      <c r="H3633">
        <v>761321</v>
      </c>
      <c r="I3633">
        <v>3656831</v>
      </c>
      <c r="J3633">
        <v>1628</v>
      </c>
      <c r="K3633">
        <v>0</v>
      </c>
      <c r="L3633">
        <v>0</v>
      </c>
      <c r="M3633">
        <v>224</v>
      </c>
      <c r="R3633">
        <f t="shared" si="53"/>
        <v>2.8859174836065575</v>
      </c>
    </row>
    <row r="3634" spans="1:18" x14ac:dyDescent="0.25">
      <c r="A3634">
        <v>72693776384000</v>
      </c>
      <c r="B3634">
        <v>0</v>
      </c>
      <c r="C3634">
        <v>5000</v>
      </c>
      <c r="D3634">
        <v>573657</v>
      </c>
      <c r="E3634">
        <v>11998</v>
      </c>
      <c r="F3634">
        <v>60617</v>
      </c>
      <c r="G3634">
        <v>2868285</v>
      </c>
      <c r="H3634">
        <v>727282</v>
      </c>
      <c r="I3634">
        <v>3595567</v>
      </c>
      <c r="J3634">
        <v>1628</v>
      </c>
      <c r="K3634">
        <v>0</v>
      </c>
      <c r="L3634">
        <v>0</v>
      </c>
      <c r="M3634">
        <v>224</v>
      </c>
      <c r="R3634">
        <f t="shared" si="53"/>
        <v>2.8858175245901641</v>
      </c>
    </row>
    <row r="3635" spans="1:18" x14ac:dyDescent="0.25">
      <c r="A3635">
        <v>72693780480000</v>
      </c>
      <c r="B3635">
        <v>0</v>
      </c>
      <c r="C3635">
        <v>4999</v>
      </c>
      <c r="D3635">
        <v>577964</v>
      </c>
      <c r="E3635">
        <v>11998</v>
      </c>
      <c r="F3635">
        <v>61513</v>
      </c>
      <c r="G3635">
        <v>2889242</v>
      </c>
      <c r="H3635">
        <v>738032</v>
      </c>
      <c r="I3635">
        <v>3627274</v>
      </c>
      <c r="J3635">
        <v>1628</v>
      </c>
      <c r="K3635">
        <v>0</v>
      </c>
      <c r="L3635">
        <v>0</v>
      </c>
      <c r="M3635">
        <v>224</v>
      </c>
      <c r="R3635">
        <f t="shared" si="53"/>
        <v>2.8859491106557376</v>
      </c>
    </row>
    <row r="3636" spans="1:18" x14ac:dyDescent="0.25">
      <c r="A3636">
        <v>72693784576000</v>
      </c>
      <c r="B3636">
        <v>0</v>
      </c>
      <c r="C3636">
        <v>5000</v>
      </c>
      <c r="D3636">
        <v>579083</v>
      </c>
      <c r="E3636">
        <v>11998</v>
      </c>
      <c r="F3636">
        <v>64144</v>
      </c>
      <c r="G3636">
        <v>2895415</v>
      </c>
      <c r="H3636">
        <v>769599</v>
      </c>
      <c r="I3636">
        <v>3665014</v>
      </c>
      <c r="J3636">
        <v>1628</v>
      </c>
      <c r="K3636">
        <v>0</v>
      </c>
      <c r="L3636">
        <v>0</v>
      </c>
      <c r="M3636">
        <v>224</v>
      </c>
      <c r="R3636">
        <f t="shared" si="53"/>
        <v>2.8859347459016398</v>
      </c>
    </row>
    <row r="3637" spans="1:18" x14ac:dyDescent="0.25">
      <c r="A3637">
        <v>72693788672000</v>
      </c>
      <c r="B3637">
        <v>0</v>
      </c>
      <c r="C3637">
        <v>5000</v>
      </c>
      <c r="D3637">
        <v>571211</v>
      </c>
      <c r="E3637">
        <v>11998</v>
      </c>
      <c r="F3637">
        <v>58115</v>
      </c>
      <c r="G3637">
        <v>2856055</v>
      </c>
      <c r="H3637">
        <v>697263</v>
      </c>
      <c r="I3637">
        <v>3553318</v>
      </c>
      <c r="J3637">
        <v>1628</v>
      </c>
      <c r="K3637">
        <v>0</v>
      </c>
      <c r="L3637">
        <v>0</v>
      </c>
      <c r="M3637">
        <v>224</v>
      </c>
      <c r="R3637">
        <f t="shared" si="53"/>
        <v>2.8857786598360655</v>
      </c>
    </row>
    <row r="3638" spans="1:18" x14ac:dyDescent="0.25">
      <c r="A3638">
        <v>72693792768000</v>
      </c>
      <c r="B3638">
        <v>0</v>
      </c>
      <c r="C3638">
        <v>5000</v>
      </c>
      <c r="D3638">
        <v>580436</v>
      </c>
      <c r="E3638">
        <v>11998</v>
      </c>
      <c r="F3638">
        <v>62969</v>
      </c>
      <c r="G3638">
        <v>2902180</v>
      </c>
      <c r="H3638">
        <v>755502</v>
      </c>
      <c r="I3638">
        <v>3657682</v>
      </c>
      <c r="J3638">
        <v>1628</v>
      </c>
      <c r="K3638">
        <v>0</v>
      </c>
      <c r="L3638">
        <v>0</v>
      </c>
      <c r="M3638">
        <v>224</v>
      </c>
      <c r="R3638">
        <f t="shared" si="53"/>
        <v>2.8859327377049184</v>
      </c>
    </row>
    <row r="3639" spans="1:18" x14ac:dyDescent="0.25">
      <c r="A3639">
        <v>72693796864000</v>
      </c>
      <c r="B3639">
        <v>0</v>
      </c>
      <c r="C3639">
        <v>5000</v>
      </c>
      <c r="D3639">
        <v>577663</v>
      </c>
      <c r="E3639">
        <v>11998</v>
      </c>
      <c r="F3639">
        <v>61705</v>
      </c>
      <c r="G3639">
        <v>2888315</v>
      </c>
      <c r="H3639">
        <v>740336</v>
      </c>
      <c r="I3639">
        <v>3628651</v>
      </c>
      <c r="J3639">
        <v>1628</v>
      </c>
      <c r="K3639">
        <v>0</v>
      </c>
      <c r="L3639">
        <v>0</v>
      </c>
      <c r="M3639">
        <v>224</v>
      </c>
      <c r="R3639">
        <f t="shared" si="53"/>
        <v>2.8859105040983604</v>
      </c>
    </row>
    <row r="3640" spans="1:18" x14ac:dyDescent="0.25">
      <c r="A3640">
        <v>72693800960000</v>
      </c>
      <c r="B3640">
        <v>0</v>
      </c>
      <c r="C3640">
        <v>5000</v>
      </c>
      <c r="D3640">
        <v>573176</v>
      </c>
      <c r="E3640">
        <v>11998</v>
      </c>
      <c r="F3640">
        <v>59619</v>
      </c>
      <c r="G3640">
        <v>2865880</v>
      </c>
      <c r="H3640">
        <v>715308</v>
      </c>
      <c r="I3640">
        <v>3581188</v>
      </c>
      <c r="J3640">
        <v>1628</v>
      </c>
      <c r="K3640">
        <v>0</v>
      </c>
      <c r="L3640">
        <v>0</v>
      </c>
      <c r="M3640">
        <v>224</v>
      </c>
      <c r="R3640">
        <f t="shared" si="53"/>
        <v>2.8859312213114756</v>
      </c>
    </row>
    <row r="3641" spans="1:18" x14ac:dyDescent="0.25">
      <c r="A3641">
        <v>72693805056000</v>
      </c>
      <c r="B3641">
        <v>0</v>
      </c>
      <c r="C3641">
        <v>5000</v>
      </c>
      <c r="D3641">
        <v>580197</v>
      </c>
      <c r="E3641">
        <v>11998</v>
      </c>
      <c r="F3641">
        <v>61918</v>
      </c>
      <c r="G3641">
        <v>2900985</v>
      </c>
      <c r="H3641">
        <v>742892</v>
      </c>
      <c r="I3641">
        <v>3643877</v>
      </c>
      <c r="J3641">
        <v>1628</v>
      </c>
      <c r="K3641">
        <v>0</v>
      </c>
      <c r="L3641">
        <v>0</v>
      </c>
      <c r="M3641">
        <v>224</v>
      </c>
      <c r="R3641">
        <f t="shared" si="53"/>
        <v>2.8859668975409836</v>
      </c>
    </row>
    <row r="3642" spans="1:18" x14ac:dyDescent="0.25">
      <c r="A3642">
        <v>72693809152000</v>
      </c>
      <c r="B3642">
        <v>0</v>
      </c>
      <c r="C3642">
        <v>5000</v>
      </c>
      <c r="D3642">
        <v>575849</v>
      </c>
      <c r="E3642">
        <v>11998</v>
      </c>
      <c r="F3642">
        <v>62079</v>
      </c>
      <c r="G3642">
        <v>2879245</v>
      </c>
      <c r="H3642">
        <v>744823</v>
      </c>
      <c r="I3642">
        <v>3624068</v>
      </c>
      <c r="J3642">
        <v>1628</v>
      </c>
      <c r="K3642">
        <v>0</v>
      </c>
      <c r="L3642">
        <v>0</v>
      </c>
      <c r="M3642">
        <v>224</v>
      </c>
      <c r="R3642">
        <f t="shared" si="53"/>
        <v>2.8858878196721309</v>
      </c>
    </row>
    <row r="3643" spans="1:18" x14ac:dyDescent="0.25">
      <c r="A3643">
        <v>72693813248000</v>
      </c>
      <c r="B3643">
        <v>0</v>
      </c>
      <c r="C3643">
        <v>5000</v>
      </c>
      <c r="D3643">
        <v>574675</v>
      </c>
      <c r="E3643">
        <v>11998</v>
      </c>
      <c r="F3643">
        <v>59686</v>
      </c>
      <c r="G3643">
        <v>2873375</v>
      </c>
      <c r="H3643">
        <v>716112</v>
      </c>
      <c r="I3643">
        <v>3589487</v>
      </c>
      <c r="J3643">
        <v>1628</v>
      </c>
      <c r="K3643">
        <v>0</v>
      </c>
      <c r="L3643">
        <v>0</v>
      </c>
      <c r="M3643">
        <v>224</v>
      </c>
      <c r="R3643">
        <f t="shared" si="53"/>
        <v>2.885923454918033</v>
      </c>
    </row>
    <row r="3644" spans="1:18" x14ac:dyDescent="0.25">
      <c r="A3644">
        <v>72693817344000</v>
      </c>
      <c r="B3644">
        <v>0</v>
      </c>
      <c r="C3644">
        <v>5000</v>
      </c>
      <c r="D3644">
        <v>578296</v>
      </c>
      <c r="E3644">
        <v>11998</v>
      </c>
      <c r="F3644">
        <v>62540</v>
      </c>
      <c r="G3644">
        <v>2891480</v>
      </c>
      <c r="H3644">
        <v>750354</v>
      </c>
      <c r="I3644">
        <v>3641834</v>
      </c>
      <c r="J3644">
        <v>1628</v>
      </c>
      <c r="K3644">
        <v>0</v>
      </c>
      <c r="L3644">
        <v>0</v>
      </c>
      <c r="M3644">
        <v>224</v>
      </c>
      <c r="R3644">
        <f t="shared" si="53"/>
        <v>2.8859273893442623</v>
      </c>
    </row>
    <row r="3645" spans="1:18" x14ac:dyDescent="0.25">
      <c r="A3645">
        <v>72693821440000</v>
      </c>
      <c r="B3645">
        <v>0</v>
      </c>
      <c r="C3645">
        <v>5000</v>
      </c>
      <c r="D3645">
        <v>572323</v>
      </c>
      <c r="E3645">
        <v>11998</v>
      </c>
      <c r="F3645">
        <v>59302</v>
      </c>
      <c r="G3645">
        <v>2861615</v>
      </c>
      <c r="H3645">
        <v>711505</v>
      </c>
      <c r="I3645">
        <v>3573120</v>
      </c>
      <c r="J3645">
        <v>1628</v>
      </c>
      <c r="K3645">
        <v>0</v>
      </c>
      <c r="L3645">
        <v>0</v>
      </c>
      <c r="M3645">
        <v>224</v>
      </c>
      <c r="R3645">
        <f t="shared" ref="R3645:R3708" si="54">(SUM(G3402:G3645)/244)/1000000</f>
        <v>2.8858036188524587</v>
      </c>
    </row>
    <row r="3646" spans="1:18" x14ac:dyDescent="0.25">
      <c r="A3646">
        <v>72693825536000</v>
      </c>
      <c r="B3646">
        <v>0</v>
      </c>
      <c r="C3646">
        <v>5000</v>
      </c>
      <c r="D3646">
        <v>579431</v>
      </c>
      <c r="E3646">
        <v>11998</v>
      </c>
      <c r="F3646">
        <v>62507</v>
      </c>
      <c r="G3646">
        <v>2897155</v>
      </c>
      <c r="H3646">
        <v>749958</v>
      </c>
      <c r="I3646">
        <v>3647113</v>
      </c>
      <c r="J3646">
        <v>1628</v>
      </c>
      <c r="K3646">
        <v>0</v>
      </c>
      <c r="L3646">
        <v>0</v>
      </c>
      <c r="M3646">
        <v>224</v>
      </c>
      <c r="R3646">
        <f t="shared" si="54"/>
        <v>2.8859524918032786</v>
      </c>
    </row>
    <row r="3647" spans="1:18" x14ac:dyDescent="0.25">
      <c r="A3647">
        <v>72693829632000</v>
      </c>
      <c r="B3647">
        <v>0</v>
      </c>
      <c r="C3647">
        <v>5000</v>
      </c>
      <c r="D3647">
        <v>578893</v>
      </c>
      <c r="E3647">
        <v>11998</v>
      </c>
      <c r="F3647">
        <v>63381</v>
      </c>
      <c r="G3647">
        <v>2894465</v>
      </c>
      <c r="H3647">
        <v>760445</v>
      </c>
      <c r="I3647">
        <v>3654910</v>
      </c>
      <c r="J3647">
        <v>1628</v>
      </c>
      <c r="K3647">
        <v>0</v>
      </c>
      <c r="L3647">
        <v>0</v>
      </c>
      <c r="M3647">
        <v>224</v>
      </c>
      <c r="R3647">
        <f t="shared" si="54"/>
        <v>2.8859583114754095</v>
      </c>
    </row>
    <row r="3648" spans="1:18" x14ac:dyDescent="0.25">
      <c r="A3648">
        <v>72693833728000</v>
      </c>
      <c r="B3648">
        <v>0</v>
      </c>
      <c r="C3648">
        <v>5000</v>
      </c>
      <c r="D3648">
        <v>572139</v>
      </c>
      <c r="E3648">
        <v>11998</v>
      </c>
      <c r="F3648">
        <v>57404</v>
      </c>
      <c r="G3648">
        <v>2860695</v>
      </c>
      <c r="H3648">
        <v>688733</v>
      </c>
      <c r="I3648">
        <v>3549428</v>
      </c>
      <c r="J3648">
        <v>1628</v>
      </c>
      <c r="K3648">
        <v>0</v>
      </c>
      <c r="L3648">
        <v>0</v>
      </c>
      <c r="M3648">
        <v>224</v>
      </c>
      <c r="R3648">
        <f t="shared" si="54"/>
        <v>2.8858047049180331</v>
      </c>
    </row>
    <row r="3649" spans="1:18" x14ac:dyDescent="0.25">
      <c r="A3649">
        <v>72693837824000</v>
      </c>
      <c r="B3649">
        <v>0</v>
      </c>
      <c r="C3649">
        <v>5000</v>
      </c>
      <c r="D3649">
        <v>580390</v>
      </c>
      <c r="E3649">
        <v>11998</v>
      </c>
      <c r="F3649">
        <v>63110</v>
      </c>
      <c r="G3649">
        <v>2901950</v>
      </c>
      <c r="H3649">
        <v>757193</v>
      </c>
      <c r="I3649">
        <v>3659143</v>
      </c>
      <c r="J3649">
        <v>1628</v>
      </c>
      <c r="K3649">
        <v>0</v>
      </c>
      <c r="L3649">
        <v>0</v>
      </c>
      <c r="M3649">
        <v>224</v>
      </c>
      <c r="R3649">
        <f t="shared" si="54"/>
        <v>2.8858169795081969</v>
      </c>
    </row>
    <row r="3650" spans="1:18" x14ac:dyDescent="0.25">
      <c r="A3650">
        <v>72693841920000</v>
      </c>
      <c r="B3650">
        <v>0</v>
      </c>
      <c r="C3650">
        <v>5000</v>
      </c>
      <c r="D3650">
        <v>577943</v>
      </c>
      <c r="E3650">
        <v>11998</v>
      </c>
      <c r="F3650">
        <v>63140</v>
      </c>
      <c r="G3650">
        <v>2889715</v>
      </c>
      <c r="H3650">
        <v>757553</v>
      </c>
      <c r="I3650">
        <v>3647268</v>
      </c>
      <c r="J3650">
        <v>1628</v>
      </c>
      <c r="K3650">
        <v>0</v>
      </c>
      <c r="L3650">
        <v>0</v>
      </c>
      <c r="M3650">
        <v>224</v>
      </c>
      <c r="R3650">
        <f t="shared" si="54"/>
        <v>2.8857833319672133</v>
      </c>
    </row>
    <row r="3651" spans="1:18" x14ac:dyDescent="0.25">
      <c r="A3651">
        <v>72693846016000</v>
      </c>
      <c r="B3651">
        <v>0</v>
      </c>
      <c r="C3651">
        <v>5000</v>
      </c>
      <c r="D3651">
        <v>572704</v>
      </c>
      <c r="E3651">
        <v>11998</v>
      </c>
      <c r="F3651">
        <v>59449</v>
      </c>
      <c r="G3651">
        <v>2863520</v>
      </c>
      <c r="H3651">
        <v>713269</v>
      </c>
      <c r="I3651">
        <v>3576789</v>
      </c>
      <c r="J3651">
        <v>1628</v>
      </c>
      <c r="K3651">
        <v>0</v>
      </c>
      <c r="L3651">
        <v>0</v>
      </c>
      <c r="M3651">
        <v>224</v>
      </c>
      <c r="R3651">
        <f t="shared" si="54"/>
        <v>2.8856773483606557</v>
      </c>
    </row>
    <row r="3652" spans="1:18" x14ac:dyDescent="0.25">
      <c r="A3652">
        <v>72693850112000</v>
      </c>
      <c r="B3652">
        <v>0</v>
      </c>
      <c r="C3652">
        <v>5000</v>
      </c>
      <c r="D3652">
        <v>580232</v>
      </c>
      <c r="E3652">
        <v>11998</v>
      </c>
      <c r="F3652">
        <v>63180</v>
      </c>
      <c r="G3652">
        <v>2901160</v>
      </c>
      <c r="H3652">
        <v>758033</v>
      </c>
      <c r="I3652">
        <v>3659193</v>
      </c>
      <c r="J3652">
        <v>1628</v>
      </c>
      <c r="K3652">
        <v>0</v>
      </c>
      <c r="L3652">
        <v>0</v>
      </c>
      <c r="M3652">
        <v>224</v>
      </c>
      <c r="R3652">
        <f t="shared" si="54"/>
        <v>2.8858292950819671</v>
      </c>
    </row>
    <row r="3653" spans="1:18" x14ac:dyDescent="0.25">
      <c r="A3653">
        <v>72693854208000</v>
      </c>
      <c r="B3653">
        <v>0</v>
      </c>
      <c r="C3653">
        <v>5000</v>
      </c>
      <c r="D3653">
        <v>578365</v>
      </c>
      <c r="E3653">
        <v>11998</v>
      </c>
      <c r="F3653">
        <v>63538</v>
      </c>
      <c r="G3653">
        <v>2891825</v>
      </c>
      <c r="H3653">
        <v>762328</v>
      </c>
      <c r="I3653">
        <v>3654153</v>
      </c>
      <c r="J3653">
        <v>1628</v>
      </c>
      <c r="K3653">
        <v>0</v>
      </c>
      <c r="L3653">
        <v>0</v>
      </c>
      <c r="M3653">
        <v>224</v>
      </c>
      <c r="R3653">
        <f t="shared" si="54"/>
        <v>2.8858043565573772</v>
      </c>
    </row>
    <row r="3654" spans="1:18" x14ac:dyDescent="0.25">
      <c r="A3654">
        <v>72693858304000</v>
      </c>
      <c r="B3654">
        <v>0</v>
      </c>
      <c r="C3654">
        <v>5000</v>
      </c>
      <c r="D3654">
        <v>572212</v>
      </c>
      <c r="E3654">
        <v>11998</v>
      </c>
      <c r="F3654">
        <v>59681</v>
      </c>
      <c r="G3654">
        <v>2861060</v>
      </c>
      <c r="H3654">
        <v>716052</v>
      </c>
      <c r="I3654">
        <v>3577112</v>
      </c>
      <c r="J3654">
        <v>1628</v>
      </c>
      <c r="K3654">
        <v>0</v>
      </c>
      <c r="L3654">
        <v>0</v>
      </c>
      <c r="M3654">
        <v>224</v>
      </c>
      <c r="R3654">
        <f t="shared" si="54"/>
        <v>2.8857544795081971</v>
      </c>
    </row>
    <row r="3655" spans="1:18" x14ac:dyDescent="0.25">
      <c r="A3655">
        <v>72693862400000</v>
      </c>
      <c r="B3655">
        <v>0</v>
      </c>
      <c r="C3655">
        <v>5000</v>
      </c>
      <c r="D3655">
        <v>579569</v>
      </c>
      <c r="E3655">
        <v>11998</v>
      </c>
      <c r="F3655">
        <v>63218</v>
      </c>
      <c r="G3655">
        <v>2897845</v>
      </c>
      <c r="H3655">
        <v>758489</v>
      </c>
      <c r="I3655">
        <v>3656334</v>
      </c>
      <c r="J3655">
        <v>1628</v>
      </c>
      <c r="K3655">
        <v>0</v>
      </c>
      <c r="L3655">
        <v>0</v>
      </c>
      <c r="M3655">
        <v>224</v>
      </c>
      <c r="R3655">
        <f t="shared" si="54"/>
        <v>2.8858354426229509</v>
      </c>
    </row>
    <row r="3656" spans="1:18" x14ac:dyDescent="0.25">
      <c r="A3656">
        <v>72693866496000</v>
      </c>
      <c r="B3656">
        <v>0</v>
      </c>
      <c r="C3656">
        <v>5000</v>
      </c>
      <c r="D3656">
        <v>578310</v>
      </c>
      <c r="E3656">
        <v>11998</v>
      </c>
      <c r="F3656">
        <v>62862</v>
      </c>
      <c r="G3656">
        <v>2891550</v>
      </c>
      <c r="H3656">
        <v>754218</v>
      </c>
      <c r="I3656">
        <v>3645768</v>
      </c>
      <c r="J3656">
        <v>1628</v>
      </c>
      <c r="K3656">
        <v>0</v>
      </c>
      <c r="L3656">
        <v>0</v>
      </c>
      <c r="M3656">
        <v>224</v>
      </c>
      <c r="R3656">
        <f t="shared" si="54"/>
        <v>2.8858056270491801</v>
      </c>
    </row>
    <row r="3657" spans="1:18" x14ac:dyDescent="0.25">
      <c r="A3657">
        <v>72693870592000</v>
      </c>
      <c r="B3657">
        <v>0</v>
      </c>
      <c r="C3657">
        <v>5000</v>
      </c>
      <c r="D3657">
        <v>572638</v>
      </c>
      <c r="E3657">
        <v>11998</v>
      </c>
      <c r="F3657">
        <v>58928</v>
      </c>
      <c r="G3657">
        <v>2863190</v>
      </c>
      <c r="H3657">
        <v>707018</v>
      </c>
      <c r="I3657">
        <v>3570208</v>
      </c>
      <c r="J3657">
        <v>1628</v>
      </c>
      <c r="K3657">
        <v>0</v>
      </c>
      <c r="L3657">
        <v>0</v>
      </c>
      <c r="M3657">
        <v>224</v>
      </c>
      <c r="R3657">
        <f t="shared" si="54"/>
        <v>2.8858243360655735</v>
      </c>
    </row>
    <row r="3658" spans="1:18" x14ac:dyDescent="0.25">
      <c r="A3658">
        <v>72693874688000</v>
      </c>
      <c r="B3658">
        <v>0</v>
      </c>
      <c r="C3658">
        <v>5000</v>
      </c>
      <c r="D3658">
        <v>580114</v>
      </c>
      <c r="E3658">
        <v>11998</v>
      </c>
      <c r="F3658">
        <v>63951</v>
      </c>
      <c r="G3658">
        <v>2900570</v>
      </c>
      <c r="H3658">
        <v>767284</v>
      </c>
      <c r="I3658">
        <v>3667854</v>
      </c>
      <c r="J3658">
        <v>1628</v>
      </c>
      <c r="K3658">
        <v>0</v>
      </c>
      <c r="L3658">
        <v>0</v>
      </c>
      <c r="M3658">
        <v>224</v>
      </c>
      <c r="R3658">
        <f t="shared" si="54"/>
        <v>2.8858697254098362</v>
      </c>
    </row>
    <row r="3659" spans="1:18" x14ac:dyDescent="0.25">
      <c r="A3659">
        <v>72693878784000</v>
      </c>
      <c r="B3659">
        <v>0</v>
      </c>
      <c r="C3659">
        <v>5000</v>
      </c>
      <c r="D3659">
        <v>579564</v>
      </c>
      <c r="E3659">
        <v>11998</v>
      </c>
      <c r="F3659">
        <v>63695</v>
      </c>
      <c r="G3659">
        <v>2897820</v>
      </c>
      <c r="H3659">
        <v>764212</v>
      </c>
      <c r="I3659">
        <v>3662032</v>
      </c>
      <c r="J3659">
        <v>1628</v>
      </c>
      <c r="K3659">
        <v>0</v>
      </c>
      <c r="L3659">
        <v>0</v>
      </c>
      <c r="M3659">
        <v>224</v>
      </c>
      <c r="R3659">
        <f t="shared" si="54"/>
        <v>2.8860447254098363</v>
      </c>
    </row>
    <row r="3660" spans="1:18" x14ac:dyDescent="0.25">
      <c r="A3660">
        <v>72693882880000</v>
      </c>
      <c r="B3660">
        <v>0</v>
      </c>
      <c r="C3660">
        <v>5000</v>
      </c>
      <c r="D3660">
        <v>579269</v>
      </c>
      <c r="E3660">
        <v>11998</v>
      </c>
      <c r="F3660">
        <v>63339</v>
      </c>
      <c r="G3660">
        <v>2896345</v>
      </c>
      <c r="H3660">
        <v>759941</v>
      </c>
      <c r="I3660">
        <v>3656286</v>
      </c>
      <c r="J3660">
        <v>1628</v>
      </c>
      <c r="K3660">
        <v>0</v>
      </c>
      <c r="L3660">
        <v>0</v>
      </c>
      <c r="M3660">
        <v>224</v>
      </c>
      <c r="R3660">
        <f t="shared" si="54"/>
        <v>2.886024418032787</v>
      </c>
    </row>
    <row r="3661" spans="1:18" x14ac:dyDescent="0.25">
      <c r="A3661">
        <v>72693886976000</v>
      </c>
      <c r="B3661">
        <v>0</v>
      </c>
      <c r="C3661">
        <v>5000</v>
      </c>
      <c r="D3661">
        <v>576747</v>
      </c>
      <c r="E3661">
        <v>11998</v>
      </c>
      <c r="F3661">
        <v>61986</v>
      </c>
      <c r="G3661">
        <v>2883735</v>
      </c>
      <c r="H3661">
        <v>743708</v>
      </c>
      <c r="I3661">
        <v>3627443</v>
      </c>
      <c r="J3661">
        <v>1628</v>
      </c>
      <c r="K3661">
        <v>0</v>
      </c>
      <c r="L3661">
        <v>0</v>
      </c>
      <c r="M3661">
        <v>224</v>
      </c>
      <c r="R3661">
        <f t="shared" si="54"/>
        <v>2.8859797459016394</v>
      </c>
    </row>
    <row r="3662" spans="1:18" x14ac:dyDescent="0.25">
      <c r="A3662">
        <v>72693891072000</v>
      </c>
      <c r="B3662">
        <v>0</v>
      </c>
      <c r="C3662">
        <v>5000</v>
      </c>
      <c r="D3662">
        <v>574021</v>
      </c>
      <c r="E3662">
        <v>11998</v>
      </c>
      <c r="F3662">
        <v>59519</v>
      </c>
      <c r="G3662">
        <v>2870105</v>
      </c>
      <c r="H3662">
        <v>714108</v>
      </c>
      <c r="I3662">
        <v>3584213</v>
      </c>
      <c r="J3662">
        <v>1628</v>
      </c>
      <c r="K3662">
        <v>0</v>
      </c>
      <c r="L3662">
        <v>0</v>
      </c>
      <c r="M3662">
        <v>224</v>
      </c>
      <c r="R3662">
        <f t="shared" si="54"/>
        <v>2.8860322663934426</v>
      </c>
    </row>
    <row r="3663" spans="1:18" x14ac:dyDescent="0.25">
      <c r="A3663">
        <v>72693895168000</v>
      </c>
      <c r="B3663">
        <v>0</v>
      </c>
      <c r="C3663">
        <v>5000</v>
      </c>
      <c r="D3663">
        <v>579693</v>
      </c>
      <c r="E3663">
        <v>11998</v>
      </c>
      <c r="F3663">
        <v>63075</v>
      </c>
      <c r="G3663">
        <v>2898465</v>
      </c>
      <c r="H3663">
        <v>756773</v>
      </c>
      <c r="I3663">
        <v>3655238</v>
      </c>
      <c r="J3663">
        <v>1628</v>
      </c>
      <c r="K3663">
        <v>0</v>
      </c>
      <c r="L3663">
        <v>0</v>
      </c>
      <c r="M3663">
        <v>224</v>
      </c>
      <c r="R3663">
        <f t="shared" si="54"/>
        <v>2.886026569672131</v>
      </c>
    </row>
    <row r="3664" spans="1:18" x14ac:dyDescent="0.25">
      <c r="A3664">
        <v>72693899264000</v>
      </c>
      <c r="B3664">
        <v>0</v>
      </c>
      <c r="C3664">
        <v>5000</v>
      </c>
      <c r="D3664">
        <v>579787</v>
      </c>
      <c r="E3664">
        <v>11998</v>
      </c>
      <c r="F3664">
        <v>62462</v>
      </c>
      <c r="G3664">
        <v>2898935</v>
      </c>
      <c r="H3664">
        <v>749419</v>
      </c>
      <c r="I3664">
        <v>3648354</v>
      </c>
      <c r="J3664">
        <v>1628</v>
      </c>
      <c r="K3664">
        <v>0</v>
      </c>
      <c r="L3664">
        <v>0</v>
      </c>
      <c r="M3664">
        <v>224</v>
      </c>
      <c r="R3664">
        <f t="shared" si="54"/>
        <v>2.886076631147541</v>
      </c>
    </row>
    <row r="3665" spans="1:18" x14ac:dyDescent="0.25">
      <c r="A3665">
        <v>72693903360000</v>
      </c>
      <c r="B3665">
        <v>0</v>
      </c>
      <c r="C3665">
        <v>5000</v>
      </c>
      <c r="D3665">
        <v>578650</v>
      </c>
      <c r="E3665">
        <v>11998</v>
      </c>
      <c r="F3665">
        <v>62443</v>
      </c>
      <c r="G3665">
        <v>2893250</v>
      </c>
      <c r="H3665">
        <v>749191</v>
      </c>
      <c r="I3665">
        <v>3642441</v>
      </c>
      <c r="J3665">
        <v>1628</v>
      </c>
      <c r="K3665">
        <v>0</v>
      </c>
      <c r="L3665">
        <v>0</v>
      </c>
      <c r="M3665">
        <v>224</v>
      </c>
      <c r="R3665">
        <f t="shared" si="54"/>
        <v>2.8861891721311479</v>
      </c>
    </row>
    <row r="3666" spans="1:18" x14ac:dyDescent="0.25">
      <c r="A3666">
        <v>72693907456000</v>
      </c>
      <c r="B3666">
        <v>0</v>
      </c>
      <c r="C3666">
        <v>5000</v>
      </c>
      <c r="D3666">
        <v>573487</v>
      </c>
      <c r="E3666">
        <v>11998</v>
      </c>
      <c r="F3666">
        <v>59635</v>
      </c>
      <c r="G3666">
        <v>2867435</v>
      </c>
      <c r="H3666">
        <v>715500</v>
      </c>
      <c r="I3666">
        <v>3582935</v>
      </c>
      <c r="J3666">
        <v>1628</v>
      </c>
      <c r="K3666">
        <v>0</v>
      </c>
      <c r="L3666">
        <v>0</v>
      </c>
      <c r="M3666">
        <v>224</v>
      </c>
      <c r="R3666">
        <f t="shared" si="54"/>
        <v>2.8862405040983603</v>
      </c>
    </row>
    <row r="3667" spans="1:18" x14ac:dyDescent="0.25">
      <c r="A3667">
        <v>72693911552000</v>
      </c>
      <c r="B3667">
        <v>0</v>
      </c>
      <c r="C3667">
        <v>5000</v>
      </c>
      <c r="D3667">
        <v>577674</v>
      </c>
      <c r="E3667">
        <v>11998</v>
      </c>
      <c r="F3667">
        <v>61428</v>
      </c>
      <c r="G3667">
        <v>2888370</v>
      </c>
      <c r="H3667">
        <v>737013</v>
      </c>
      <c r="I3667">
        <v>3625383</v>
      </c>
      <c r="J3667">
        <v>1628</v>
      </c>
      <c r="K3667">
        <v>0</v>
      </c>
      <c r="L3667">
        <v>0</v>
      </c>
      <c r="M3667">
        <v>224</v>
      </c>
      <c r="R3667">
        <f t="shared" si="54"/>
        <v>2.8861827377049183</v>
      </c>
    </row>
    <row r="3668" spans="1:18" x14ac:dyDescent="0.25">
      <c r="A3668">
        <v>72693915648000</v>
      </c>
      <c r="B3668">
        <v>0</v>
      </c>
      <c r="C3668">
        <v>4999</v>
      </c>
      <c r="D3668">
        <v>579602</v>
      </c>
      <c r="E3668">
        <v>11998</v>
      </c>
      <c r="F3668">
        <v>62909</v>
      </c>
      <c r="G3668">
        <v>2897430</v>
      </c>
      <c r="H3668">
        <v>754782</v>
      </c>
      <c r="I3668">
        <v>3652212</v>
      </c>
      <c r="J3668">
        <v>1628</v>
      </c>
      <c r="K3668">
        <v>0</v>
      </c>
      <c r="L3668">
        <v>0</v>
      </c>
      <c r="M3668">
        <v>224</v>
      </c>
      <c r="R3668">
        <f t="shared" si="54"/>
        <v>2.8862021229508197</v>
      </c>
    </row>
    <row r="3669" spans="1:18" x14ac:dyDescent="0.25">
      <c r="A3669">
        <v>72693919744000</v>
      </c>
      <c r="B3669">
        <v>0</v>
      </c>
      <c r="C3669">
        <v>5000</v>
      </c>
      <c r="D3669">
        <v>579168</v>
      </c>
      <c r="E3669">
        <v>11998</v>
      </c>
      <c r="F3669">
        <v>63217</v>
      </c>
      <c r="G3669">
        <v>2895840</v>
      </c>
      <c r="H3669">
        <v>758477</v>
      </c>
      <c r="I3669">
        <v>3654317</v>
      </c>
      <c r="J3669">
        <v>1628</v>
      </c>
      <c r="K3669">
        <v>0</v>
      </c>
      <c r="L3669">
        <v>0</v>
      </c>
      <c r="M3669">
        <v>224</v>
      </c>
      <c r="R3669">
        <f t="shared" si="54"/>
        <v>2.8862184959016397</v>
      </c>
    </row>
    <row r="3670" spans="1:18" x14ac:dyDescent="0.25">
      <c r="A3670">
        <v>72693923840000</v>
      </c>
      <c r="B3670">
        <v>0</v>
      </c>
      <c r="C3670">
        <v>5000</v>
      </c>
      <c r="D3670">
        <v>580269</v>
      </c>
      <c r="E3670">
        <v>11998</v>
      </c>
      <c r="F3670">
        <v>63305</v>
      </c>
      <c r="G3670">
        <v>2901345</v>
      </c>
      <c r="H3670">
        <v>759533</v>
      </c>
      <c r="I3670">
        <v>3660878</v>
      </c>
      <c r="J3670">
        <v>1628</v>
      </c>
      <c r="K3670">
        <v>0</v>
      </c>
      <c r="L3670">
        <v>0</v>
      </c>
      <c r="M3670">
        <v>224</v>
      </c>
      <c r="R3670">
        <f t="shared" si="54"/>
        <v>2.8863710573770494</v>
      </c>
    </row>
    <row r="3671" spans="1:18" x14ac:dyDescent="0.25">
      <c r="A3671">
        <v>72693927936000</v>
      </c>
      <c r="B3671">
        <v>0</v>
      </c>
      <c r="C3671">
        <v>5000</v>
      </c>
      <c r="D3671">
        <v>579312</v>
      </c>
      <c r="E3671">
        <v>11998</v>
      </c>
      <c r="F3671">
        <v>63528</v>
      </c>
      <c r="G3671">
        <v>2896560</v>
      </c>
      <c r="H3671">
        <v>762208</v>
      </c>
      <c r="I3671">
        <v>3658768</v>
      </c>
      <c r="J3671">
        <v>1628</v>
      </c>
      <c r="K3671">
        <v>0</v>
      </c>
      <c r="L3671">
        <v>0</v>
      </c>
      <c r="M3671">
        <v>224</v>
      </c>
      <c r="R3671">
        <f t="shared" si="54"/>
        <v>2.8863987213114757</v>
      </c>
    </row>
    <row r="3672" spans="1:18" x14ac:dyDescent="0.25">
      <c r="A3672">
        <v>72693932032000</v>
      </c>
      <c r="B3672">
        <v>0</v>
      </c>
      <c r="C3672">
        <v>5000</v>
      </c>
      <c r="D3672">
        <v>571732</v>
      </c>
      <c r="E3672">
        <v>11998</v>
      </c>
      <c r="F3672">
        <v>58670</v>
      </c>
      <c r="G3672">
        <v>2858660</v>
      </c>
      <c r="H3672">
        <v>703922</v>
      </c>
      <c r="I3672">
        <v>3562582</v>
      </c>
      <c r="J3672">
        <v>1628</v>
      </c>
      <c r="K3672">
        <v>0</v>
      </c>
      <c r="L3672">
        <v>0</v>
      </c>
      <c r="M3672">
        <v>224</v>
      </c>
      <c r="R3672">
        <f t="shared" si="54"/>
        <v>2.8862353811475412</v>
      </c>
    </row>
    <row r="3673" spans="1:18" x14ac:dyDescent="0.25">
      <c r="A3673">
        <v>72693936128000</v>
      </c>
      <c r="B3673">
        <v>0</v>
      </c>
      <c r="C3673">
        <v>5000</v>
      </c>
      <c r="D3673">
        <v>579894</v>
      </c>
      <c r="E3673">
        <v>11998</v>
      </c>
      <c r="F3673">
        <v>63725</v>
      </c>
      <c r="G3673">
        <v>2899470</v>
      </c>
      <c r="H3673">
        <v>764572</v>
      </c>
      <c r="I3673">
        <v>3664042</v>
      </c>
      <c r="J3673">
        <v>1628</v>
      </c>
      <c r="K3673">
        <v>0</v>
      </c>
      <c r="L3673">
        <v>0</v>
      </c>
      <c r="M3673">
        <v>224</v>
      </c>
      <c r="R3673">
        <f t="shared" si="54"/>
        <v>2.8862632090163935</v>
      </c>
    </row>
    <row r="3674" spans="1:18" x14ac:dyDescent="0.25">
      <c r="A3674">
        <v>72693940224000</v>
      </c>
      <c r="B3674">
        <v>0</v>
      </c>
      <c r="C3674">
        <v>5000</v>
      </c>
      <c r="D3674">
        <v>578588</v>
      </c>
      <c r="E3674">
        <v>11998</v>
      </c>
      <c r="F3674">
        <v>62407</v>
      </c>
      <c r="G3674">
        <v>2892940</v>
      </c>
      <c r="H3674">
        <v>748759</v>
      </c>
      <c r="I3674">
        <v>3641699</v>
      </c>
      <c r="J3674">
        <v>1628</v>
      </c>
      <c r="K3674">
        <v>0</v>
      </c>
      <c r="L3674">
        <v>0</v>
      </c>
      <c r="M3674">
        <v>224</v>
      </c>
      <c r="R3674">
        <f t="shared" si="54"/>
        <v>2.8863868360655736</v>
      </c>
    </row>
    <row r="3675" spans="1:18" x14ac:dyDescent="0.25">
      <c r="A3675">
        <v>72693944320000</v>
      </c>
      <c r="B3675">
        <v>0</v>
      </c>
      <c r="C3675">
        <v>5000</v>
      </c>
      <c r="D3675">
        <v>577900</v>
      </c>
      <c r="E3675">
        <v>11998</v>
      </c>
      <c r="F3675">
        <v>62812</v>
      </c>
      <c r="G3675">
        <v>2889500</v>
      </c>
      <c r="H3675">
        <v>753618</v>
      </c>
      <c r="I3675">
        <v>3643118</v>
      </c>
      <c r="J3675">
        <v>1628</v>
      </c>
      <c r="K3675">
        <v>0</v>
      </c>
      <c r="L3675">
        <v>0</v>
      </c>
      <c r="M3675">
        <v>224</v>
      </c>
      <c r="R3675">
        <f t="shared" si="54"/>
        <v>2.8864061393442624</v>
      </c>
    </row>
    <row r="3676" spans="1:18" x14ac:dyDescent="0.25">
      <c r="A3676">
        <v>72693948416000</v>
      </c>
      <c r="B3676">
        <v>0</v>
      </c>
      <c r="C3676">
        <v>5000</v>
      </c>
      <c r="D3676">
        <v>573542</v>
      </c>
      <c r="E3676">
        <v>11998</v>
      </c>
      <c r="F3676">
        <v>59394</v>
      </c>
      <c r="G3676">
        <v>2867710</v>
      </c>
      <c r="H3676">
        <v>712609</v>
      </c>
      <c r="I3676">
        <v>3580319</v>
      </c>
      <c r="J3676">
        <v>1628</v>
      </c>
      <c r="K3676">
        <v>0</v>
      </c>
      <c r="L3676">
        <v>0</v>
      </c>
      <c r="M3676">
        <v>224</v>
      </c>
      <c r="R3676">
        <f t="shared" si="54"/>
        <v>2.8864247049180332</v>
      </c>
    </row>
    <row r="3677" spans="1:18" x14ac:dyDescent="0.25">
      <c r="A3677">
        <v>72693952512000</v>
      </c>
      <c r="B3677">
        <v>0</v>
      </c>
      <c r="C3677">
        <v>5000</v>
      </c>
      <c r="D3677">
        <v>579805</v>
      </c>
      <c r="E3677">
        <v>11998</v>
      </c>
      <c r="F3677">
        <v>63108</v>
      </c>
      <c r="G3677">
        <v>2899025</v>
      </c>
      <c r="H3677">
        <v>757169</v>
      </c>
      <c r="I3677">
        <v>3656194</v>
      </c>
      <c r="J3677">
        <v>1628</v>
      </c>
      <c r="K3677">
        <v>0</v>
      </c>
      <c r="L3677">
        <v>0</v>
      </c>
      <c r="M3677">
        <v>224</v>
      </c>
      <c r="R3677">
        <f t="shared" si="54"/>
        <v>2.8864637827868851</v>
      </c>
    </row>
    <row r="3678" spans="1:18" x14ac:dyDescent="0.25">
      <c r="A3678">
        <v>72693956608000</v>
      </c>
      <c r="B3678">
        <v>0</v>
      </c>
      <c r="C3678">
        <v>5000</v>
      </c>
      <c r="D3678">
        <v>578997</v>
      </c>
      <c r="E3678">
        <v>11998</v>
      </c>
      <c r="F3678">
        <v>63192</v>
      </c>
      <c r="G3678">
        <v>2894985</v>
      </c>
      <c r="H3678">
        <v>758177</v>
      </c>
      <c r="I3678">
        <v>3653162</v>
      </c>
      <c r="J3678">
        <v>1628</v>
      </c>
      <c r="K3678">
        <v>0</v>
      </c>
      <c r="L3678">
        <v>0</v>
      </c>
      <c r="M3678">
        <v>224</v>
      </c>
      <c r="R3678">
        <f t="shared" si="54"/>
        <v>2.8865916926229507</v>
      </c>
    </row>
    <row r="3679" spans="1:18" x14ac:dyDescent="0.25">
      <c r="A3679">
        <v>72693960704000</v>
      </c>
      <c r="B3679">
        <v>0</v>
      </c>
      <c r="C3679">
        <v>5000</v>
      </c>
      <c r="D3679">
        <v>577081</v>
      </c>
      <c r="E3679">
        <v>11998</v>
      </c>
      <c r="F3679">
        <v>62727</v>
      </c>
      <c r="G3679">
        <v>2885405</v>
      </c>
      <c r="H3679">
        <v>752598</v>
      </c>
      <c r="I3679">
        <v>3638003</v>
      </c>
      <c r="J3679">
        <v>1628</v>
      </c>
      <c r="K3679">
        <v>0</v>
      </c>
      <c r="L3679">
        <v>0</v>
      </c>
      <c r="M3679">
        <v>224</v>
      </c>
      <c r="R3679">
        <f t="shared" si="54"/>
        <v>2.8865401147540983</v>
      </c>
    </row>
    <row r="3680" spans="1:18" x14ac:dyDescent="0.25">
      <c r="A3680">
        <v>72693964800000</v>
      </c>
      <c r="B3680">
        <v>0</v>
      </c>
      <c r="C3680">
        <v>5000</v>
      </c>
      <c r="D3680">
        <v>578920</v>
      </c>
      <c r="E3680">
        <v>11998</v>
      </c>
      <c r="F3680">
        <v>62362</v>
      </c>
      <c r="G3680">
        <v>2894600</v>
      </c>
      <c r="H3680">
        <v>748219</v>
      </c>
      <c r="I3680">
        <v>3642819</v>
      </c>
      <c r="J3680">
        <v>1628</v>
      </c>
      <c r="K3680">
        <v>0</v>
      </c>
      <c r="L3680">
        <v>0</v>
      </c>
      <c r="M3680">
        <v>224</v>
      </c>
      <c r="R3680">
        <f t="shared" si="54"/>
        <v>2.8865218770491801</v>
      </c>
    </row>
    <row r="3681" spans="1:18" x14ac:dyDescent="0.25">
      <c r="A3681">
        <v>72693968896000</v>
      </c>
      <c r="B3681">
        <v>0</v>
      </c>
      <c r="C3681">
        <v>5000</v>
      </c>
      <c r="D3681">
        <v>575862</v>
      </c>
      <c r="E3681">
        <v>11998</v>
      </c>
      <c r="F3681">
        <v>61022</v>
      </c>
      <c r="G3681">
        <v>2879310</v>
      </c>
      <c r="H3681">
        <v>732141</v>
      </c>
      <c r="I3681">
        <v>3611451</v>
      </c>
      <c r="J3681">
        <v>1628</v>
      </c>
      <c r="K3681">
        <v>0</v>
      </c>
      <c r="L3681">
        <v>0</v>
      </c>
      <c r="M3681">
        <v>224</v>
      </c>
      <c r="R3681">
        <f t="shared" si="54"/>
        <v>2.8865046639344265</v>
      </c>
    </row>
    <row r="3682" spans="1:18" x14ac:dyDescent="0.25">
      <c r="A3682">
        <v>72693972992000</v>
      </c>
      <c r="B3682">
        <v>0</v>
      </c>
      <c r="C3682">
        <v>5000</v>
      </c>
      <c r="D3682">
        <v>579676</v>
      </c>
      <c r="E3682">
        <v>11998</v>
      </c>
      <c r="F3682">
        <v>62979</v>
      </c>
      <c r="G3682">
        <v>2898380</v>
      </c>
      <c r="H3682">
        <v>755622</v>
      </c>
      <c r="I3682">
        <v>3654002</v>
      </c>
      <c r="J3682">
        <v>1628</v>
      </c>
      <c r="K3682">
        <v>0</v>
      </c>
      <c r="L3682">
        <v>0</v>
      </c>
      <c r="M3682">
        <v>224</v>
      </c>
      <c r="R3682">
        <f t="shared" si="54"/>
        <v>2.8866290901639347</v>
      </c>
    </row>
    <row r="3683" spans="1:18" x14ac:dyDescent="0.25">
      <c r="A3683">
        <v>72693977088000</v>
      </c>
      <c r="B3683">
        <v>0</v>
      </c>
      <c r="C3683">
        <v>5000</v>
      </c>
      <c r="D3683">
        <v>577668</v>
      </c>
      <c r="E3683">
        <v>11998</v>
      </c>
      <c r="F3683">
        <v>63272</v>
      </c>
      <c r="G3683">
        <v>2888340</v>
      </c>
      <c r="H3683">
        <v>759137</v>
      </c>
      <c r="I3683">
        <v>3647477</v>
      </c>
      <c r="J3683">
        <v>1628</v>
      </c>
      <c r="K3683">
        <v>0</v>
      </c>
      <c r="L3683">
        <v>0</v>
      </c>
      <c r="M3683">
        <v>224</v>
      </c>
      <c r="R3683">
        <f t="shared" si="54"/>
        <v>2.8865871639344265</v>
      </c>
    </row>
    <row r="3684" spans="1:18" x14ac:dyDescent="0.25">
      <c r="A3684">
        <v>72693981184000</v>
      </c>
      <c r="B3684">
        <v>0</v>
      </c>
      <c r="C3684">
        <v>5000</v>
      </c>
      <c r="D3684">
        <v>572897</v>
      </c>
      <c r="E3684">
        <v>11998</v>
      </c>
      <c r="F3684">
        <v>59641</v>
      </c>
      <c r="G3684">
        <v>2864485</v>
      </c>
      <c r="H3684">
        <v>715572</v>
      </c>
      <c r="I3684">
        <v>3580057</v>
      </c>
      <c r="J3684">
        <v>1628</v>
      </c>
      <c r="K3684">
        <v>0</v>
      </c>
      <c r="L3684">
        <v>0</v>
      </c>
      <c r="M3684">
        <v>224</v>
      </c>
      <c r="R3684">
        <f t="shared" si="54"/>
        <v>2.8864416311475409</v>
      </c>
    </row>
    <row r="3685" spans="1:18" x14ac:dyDescent="0.25">
      <c r="A3685">
        <v>72693985280000</v>
      </c>
      <c r="B3685">
        <v>0</v>
      </c>
      <c r="C3685">
        <v>5000</v>
      </c>
      <c r="D3685">
        <v>578955</v>
      </c>
      <c r="E3685">
        <v>11998</v>
      </c>
      <c r="F3685">
        <v>63009</v>
      </c>
      <c r="G3685">
        <v>2894775</v>
      </c>
      <c r="H3685">
        <v>755981</v>
      </c>
      <c r="I3685">
        <v>3650756</v>
      </c>
      <c r="J3685">
        <v>1628</v>
      </c>
      <c r="K3685">
        <v>0</v>
      </c>
      <c r="L3685">
        <v>0</v>
      </c>
      <c r="M3685">
        <v>224</v>
      </c>
      <c r="R3685">
        <f t="shared" si="54"/>
        <v>2.8866052786885246</v>
      </c>
    </row>
    <row r="3686" spans="1:18" x14ac:dyDescent="0.25">
      <c r="A3686">
        <v>72693989376000</v>
      </c>
      <c r="B3686">
        <v>0</v>
      </c>
      <c r="C3686">
        <v>5000</v>
      </c>
      <c r="D3686">
        <v>577303</v>
      </c>
      <c r="E3686">
        <v>11998</v>
      </c>
      <c r="F3686">
        <v>61807</v>
      </c>
      <c r="G3686">
        <v>2886515</v>
      </c>
      <c r="H3686">
        <v>741560</v>
      </c>
      <c r="I3686">
        <v>3628075</v>
      </c>
      <c r="J3686">
        <v>1628</v>
      </c>
      <c r="K3686">
        <v>0</v>
      </c>
      <c r="L3686">
        <v>0</v>
      </c>
      <c r="M3686">
        <v>224</v>
      </c>
      <c r="R3686">
        <f t="shared" si="54"/>
        <v>2.8865637213114756</v>
      </c>
    </row>
    <row r="3687" spans="1:18" x14ac:dyDescent="0.25">
      <c r="A3687">
        <v>72693993472000</v>
      </c>
      <c r="B3687">
        <v>0</v>
      </c>
      <c r="C3687">
        <v>5000</v>
      </c>
      <c r="D3687">
        <v>574075</v>
      </c>
      <c r="E3687">
        <v>11998</v>
      </c>
      <c r="F3687">
        <v>59176</v>
      </c>
      <c r="G3687">
        <v>2870375</v>
      </c>
      <c r="H3687">
        <v>709993</v>
      </c>
      <c r="I3687">
        <v>3580368</v>
      </c>
      <c r="J3687">
        <v>1628</v>
      </c>
      <c r="K3687">
        <v>0</v>
      </c>
      <c r="L3687">
        <v>0</v>
      </c>
      <c r="M3687">
        <v>224</v>
      </c>
      <c r="R3687">
        <f t="shared" si="54"/>
        <v>2.8864498278688524</v>
      </c>
    </row>
    <row r="3688" spans="1:18" x14ac:dyDescent="0.25">
      <c r="A3688">
        <v>72693997568000</v>
      </c>
      <c r="B3688">
        <v>0</v>
      </c>
      <c r="C3688">
        <v>5000</v>
      </c>
      <c r="D3688">
        <v>578903</v>
      </c>
      <c r="E3688">
        <v>11998</v>
      </c>
      <c r="F3688">
        <v>62483</v>
      </c>
      <c r="G3688">
        <v>2894515</v>
      </c>
      <c r="H3688">
        <v>749671</v>
      </c>
      <c r="I3688">
        <v>3644186</v>
      </c>
      <c r="J3688">
        <v>1628</v>
      </c>
      <c r="K3688">
        <v>0</v>
      </c>
      <c r="L3688">
        <v>0</v>
      </c>
      <c r="M3688">
        <v>224</v>
      </c>
      <c r="R3688">
        <f t="shared" si="54"/>
        <v>2.8864243565573773</v>
      </c>
    </row>
    <row r="3689" spans="1:18" x14ac:dyDescent="0.25">
      <c r="A3689">
        <v>72694001664000</v>
      </c>
      <c r="B3689">
        <v>0</v>
      </c>
      <c r="C3689">
        <v>5000</v>
      </c>
      <c r="D3689">
        <v>572598</v>
      </c>
      <c r="E3689">
        <v>11998</v>
      </c>
      <c r="F3689">
        <v>58038</v>
      </c>
      <c r="G3689">
        <v>2862990</v>
      </c>
      <c r="H3689">
        <v>696339</v>
      </c>
      <c r="I3689">
        <v>3559329</v>
      </c>
      <c r="J3689">
        <v>1628</v>
      </c>
      <c r="K3689">
        <v>0</v>
      </c>
      <c r="L3689">
        <v>0</v>
      </c>
      <c r="M3689">
        <v>224</v>
      </c>
      <c r="R3689">
        <f t="shared" si="54"/>
        <v>2.8863145409836064</v>
      </c>
    </row>
    <row r="3690" spans="1:18" x14ac:dyDescent="0.25">
      <c r="A3690">
        <v>72694005760000</v>
      </c>
      <c r="B3690">
        <v>0</v>
      </c>
      <c r="C3690">
        <v>5000</v>
      </c>
      <c r="D3690">
        <v>576172</v>
      </c>
      <c r="E3690">
        <v>11998</v>
      </c>
      <c r="F3690">
        <v>61687</v>
      </c>
      <c r="G3690">
        <v>2880860</v>
      </c>
      <c r="H3690">
        <v>740120</v>
      </c>
      <c r="I3690">
        <v>3620980</v>
      </c>
      <c r="J3690">
        <v>1628</v>
      </c>
      <c r="K3690">
        <v>0</v>
      </c>
      <c r="L3690">
        <v>0</v>
      </c>
      <c r="M3690">
        <v>224</v>
      </c>
      <c r="R3690">
        <f t="shared" si="54"/>
        <v>2.8863959754098358</v>
      </c>
    </row>
    <row r="3691" spans="1:18" x14ac:dyDescent="0.25">
      <c r="A3691">
        <v>72694009856000</v>
      </c>
      <c r="B3691">
        <v>0</v>
      </c>
      <c r="C3691">
        <v>5000</v>
      </c>
      <c r="D3691">
        <v>574208</v>
      </c>
      <c r="E3691">
        <v>11998</v>
      </c>
      <c r="F3691">
        <v>59593</v>
      </c>
      <c r="G3691">
        <v>2871040</v>
      </c>
      <c r="H3691">
        <v>714996</v>
      </c>
      <c r="I3691">
        <v>3586036</v>
      </c>
      <c r="J3691">
        <v>1628</v>
      </c>
      <c r="K3691">
        <v>0</v>
      </c>
      <c r="L3691">
        <v>0</v>
      </c>
      <c r="M3691">
        <v>224</v>
      </c>
      <c r="R3691">
        <f t="shared" si="54"/>
        <v>2.886280770491803</v>
      </c>
    </row>
    <row r="3692" spans="1:18" x14ac:dyDescent="0.25">
      <c r="A3692">
        <v>72694013952000</v>
      </c>
      <c r="B3692">
        <v>0</v>
      </c>
      <c r="C3692">
        <v>5000</v>
      </c>
      <c r="D3692">
        <v>577971</v>
      </c>
      <c r="E3692">
        <v>11998</v>
      </c>
      <c r="F3692">
        <v>63002</v>
      </c>
      <c r="G3692">
        <v>2889855</v>
      </c>
      <c r="H3692">
        <v>755897</v>
      </c>
      <c r="I3692">
        <v>3645752</v>
      </c>
      <c r="J3692">
        <v>1628</v>
      </c>
      <c r="K3692">
        <v>0</v>
      </c>
      <c r="L3692">
        <v>0</v>
      </c>
      <c r="M3692">
        <v>224</v>
      </c>
      <c r="R3692">
        <f t="shared" si="54"/>
        <v>2.8862478811475412</v>
      </c>
    </row>
    <row r="3693" spans="1:18" x14ac:dyDescent="0.25">
      <c r="A3693">
        <v>72694018048000</v>
      </c>
      <c r="B3693">
        <v>0</v>
      </c>
      <c r="C3693">
        <v>5000</v>
      </c>
      <c r="D3693">
        <v>572405</v>
      </c>
      <c r="E3693">
        <v>11998</v>
      </c>
      <c r="F3693">
        <v>59182</v>
      </c>
      <c r="G3693">
        <v>2862025</v>
      </c>
      <c r="H3693">
        <v>710065</v>
      </c>
      <c r="I3693">
        <v>3572090</v>
      </c>
      <c r="J3693">
        <v>1628</v>
      </c>
      <c r="K3693">
        <v>0</v>
      </c>
      <c r="L3693">
        <v>0</v>
      </c>
      <c r="M3693">
        <v>224</v>
      </c>
      <c r="R3693">
        <f t="shared" si="54"/>
        <v>2.8861355245901641</v>
      </c>
    </row>
    <row r="3694" spans="1:18" x14ac:dyDescent="0.25">
      <c r="A3694">
        <v>72694022144000</v>
      </c>
      <c r="B3694">
        <v>0</v>
      </c>
      <c r="C3694">
        <v>5000</v>
      </c>
      <c r="D3694">
        <v>580196</v>
      </c>
      <c r="E3694">
        <v>11998</v>
      </c>
      <c r="F3694">
        <v>62158</v>
      </c>
      <c r="G3694">
        <v>2900980</v>
      </c>
      <c r="H3694">
        <v>745771</v>
      </c>
      <c r="I3694">
        <v>3646751</v>
      </c>
      <c r="J3694">
        <v>1628</v>
      </c>
      <c r="K3694">
        <v>0</v>
      </c>
      <c r="L3694">
        <v>0</v>
      </c>
      <c r="M3694">
        <v>224</v>
      </c>
      <c r="R3694">
        <f t="shared" si="54"/>
        <v>2.8862848073770491</v>
      </c>
    </row>
    <row r="3695" spans="1:18" x14ac:dyDescent="0.25">
      <c r="A3695">
        <v>72694026240000</v>
      </c>
      <c r="B3695">
        <v>0</v>
      </c>
      <c r="C3695">
        <v>5000</v>
      </c>
      <c r="D3695">
        <v>570860</v>
      </c>
      <c r="E3695">
        <v>11998</v>
      </c>
      <c r="F3695">
        <v>59627</v>
      </c>
      <c r="G3695">
        <v>2854300</v>
      </c>
      <c r="H3695">
        <v>715404</v>
      </c>
      <c r="I3695">
        <v>3569704</v>
      </c>
      <c r="J3695">
        <v>1628</v>
      </c>
      <c r="K3695">
        <v>0</v>
      </c>
      <c r="L3695">
        <v>0</v>
      </c>
      <c r="M3695">
        <v>224</v>
      </c>
      <c r="R3695">
        <f t="shared" si="54"/>
        <v>2.8861018770491804</v>
      </c>
    </row>
    <row r="3696" spans="1:18" x14ac:dyDescent="0.25">
      <c r="A3696">
        <v>72694030336000</v>
      </c>
      <c r="B3696">
        <v>0</v>
      </c>
      <c r="C3696">
        <v>5000</v>
      </c>
      <c r="D3696">
        <v>579984</v>
      </c>
      <c r="E3696">
        <v>11998</v>
      </c>
      <c r="F3696">
        <v>62625</v>
      </c>
      <c r="G3696">
        <v>2899920</v>
      </c>
      <c r="H3696">
        <v>751374</v>
      </c>
      <c r="I3696">
        <v>3651294</v>
      </c>
      <c r="J3696">
        <v>1628</v>
      </c>
      <c r="K3696">
        <v>0</v>
      </c>
      <c r="L3696">
        <v>0</v>
      </c>
      <c r="M3696">
        <v>224</v>
      </c>
      <c r="R3696">
        <f t="shared" si="54"/>
        <v>2.8861302377049181</v>
      </c>
    </row>
    <row r="3697" spans="1:18" x14ac:dyDescent="0.25">
      <c r="A3697">
        <v>72694034432000</v>
      </c>
      <c r="B3697">
        <v>0</v>
      </c>
      <c r="C3697">
        <v>5000</v>
      </c>
      <c r="D3697">
        <v>571041</v>
      </c>
      <c r="E3697">
        <v>11998</v>
      </c>
      <c r="F3697">
        <v>59374</v>
      </c>
      <c r="G3697">
        <v>2855205</v>
      </c>
      <c r="H3697">
        <v>712369</v>
      </c>
      <c r="I3697">
        <v>3567574</v>
      </c>
      <c r="J3697">
        <v>1628</v>
      </c>
      <c r="K3697">
        <v>0</v>
      </c>
      <c r="L3697">
        <v>0</v>
      </c>
      <c r="M3697">
        <v>224</v>
      </c>
      <c r="R3697">
        <f t="shared" si="54"/>
        <v>2.8861171844262294</v>
      </c>
    </row>
    <row r="3698" spans="1:18" x14ac:dyDescent="0.25">
      <c r="A3698">
        <v>72694038528000</v>
      </c>
      <c r="B3698">
        <v>0</v>
      </c>
      <c r="C3698">
        <v>5000</v>
      </c>
      <c r="D3698">
        <v>579671</v>
      </c>
      <c r="E3698">
        <v>11998</v>
      </c>
      <c r="F3698">
        <v>62108</v>
      </c>
      <c r="G3698">
        <v>2898355</v>
      </c>
      <c r="H3698">
        <v>745171</v>
      </c>
      <c r="I3698">
        <v>3643526</v>
      </c>
      <c r="J3698">
        <v>1628</v>
      </c>
      <c r="K3698">
        <v>0</v>
      </c>
      <c r="L3698">
        <v>0</v>
      </c>
      <c r="M3698">
        <v>224</v>
      </c>
      <c r="R3698">
        <f t="shared" si="54"/>
        <v>2.8859298073770492</v>
      </c>
    </row>
    <row r="3699" spans="1:18" x14ac:dyDescent="0.25">
      <c r="A3699">
        <v>72694042624000</v>
      </c>
      <c r="B3699">
        <v>0</v>
      </c>
      <c r="C3699">
        <v>5000</v>
      </c>
      <c r="D3699">
        <v>578539</v>
      </c>
      <c r="E3699">
        <v>11998</v>
      </c>
      <c r="F3699">
        <v>63013</v>
      </c>
      <c r="G3699">
        <v>2892695</v>
      </c>
      <c r="H3699">
        <v>756029</v>
      </c>
      <c r="I3699">
        <v>3648724</v>
      </c>
      <c r="J3699">
        <v>1628</v>
      </c>
      <c r="K3699">
        <v>0</v>
      </c>
      <c r="L3699">
        <v>0</v>
      </c>
      <c r="M3699">
        <v>224</v>
      </c>
      <c r="R3699">
        <f t="shared" si="54"/>
        <v>2.8860801762295081</v>
      </c>
    </row>
    <row r="3700" spans="1:18" x14ac:dyDescent="0.25">
      <c r="A3700">
        <v>72694046720000</v>
      </c>
      <c r="B3700">
        <v>0</v>
      </c>
      <c r="C3700">
        <v>5000</v>
      </c>
      <c r="D3700">
        <v>572239</v>
      </c>
      <c r="E3700">
        <v>11998</v>
      </c>
      <c r="F3700">
        <v>59004</v>
      </c>
      <c r="G3700">
        <v>2861195</v>
      </c>
      <c r="H3700">
        <v>707929</v>
      </c>
      <c r="I3700">
        <v>3569124</v>
      </c>
      <c r="J3700">
        <v>1628</v>
      </c>
      <c r="K3700">
        <v>0</v>
      </c>
      <c r="L3700">
        <v>0</v>
      </c>
      <c r="M3700">
        <v>224</v>
      </c>
      <c r="R3700">
        <f t="shared" si="54"/>
        <v>2.8859493729508197</v>
      </c>
    </row>
    <row r="3701" spans="1:18" x14ac:dyDescent="0.25">
      <c r="A3701">
        <v>72694050816000</v>
      </c>
      <c r="B3701">
        <v>0</v>
      </c>
      <c r="C3701">
        <v>5000</v>
      </c>
      <c r="D3701">
        <v>577932</v>
      </c>
      <c r="E3701">
        <v>11998</v>
      </c>
      <c r="F3701">
        <v>62483</v>
      </c>
      <c r="G3701">
        <v>2889660</v>
      </c>
      <c r="H3701">
        <v>749671</v>
      </c>
      <c r="I3701">
        <v>3639331</v>
      </c>
      <c r="J3701">
        <v>1628</v>
      </c>
      <c r="K3701">
        <v>0</v>
      </c>
      <c r="L3701">
        <v>0</v>
      </c>
      <c r="M3701">
        <v>224</v>
      </c>
      <c r="R3701">
        <f t="shared" si="54"/>
        <v>2.8860729385245905</v>
      </c>
    </row>
    <row r="3702" spans="1:18" x14ac:dyDescent="0.25">
      <c r="A3702">
        <v>72694054912000</v>
      </c>
      <c r="B3702">
        <v>0</v>
      </c>
      <c r="C3702">
        <v>4999</v>
      </c>
      <c r="D3702">
        <v>572777</v>
      </c>
      <c r="E3702">
        <v>11998</v>
      </c>
      <c r="F3702">
        <v>59443</v>
      </c>
      <c r="G3702">
        <v>2863312</v>
      </c>
      <c r="H3702">
        <v>713197</v>
      </c>
      <c r="I3702">
        <v>3576509</v>
      </c>
      <c r="J3702">
        <v>1628</v>
      </c>
      <c r="K3702">
        <v>0</v>
      </c>
      <c r="L3702">
        <v>0</v>
      </c>
      <c r="M3702">
        <v>224</v>
      </c>
      <c r="R3702">
        <f t="shared" si="54"/>
        <v>2.8859297704918032</v>
      </c>
    </row>
    <row r="3703" spans="1:18" x14ac:dyDescent="0.25">
      <c r="A3703">
        <v>72694059008000</v>
      </c>
      <c r="B3703">
        <v>0</v>
      </c>
      <c r="C3703">
        <v>5000</v>
      </c>
      <c r="D3703">
        <v>577865</v>
      </c>
      <c r="E3703">
        <v>11998</v>
      </c>
      <c r="F3703">
        <v>63362</v>
      </c>
      <c r="G3703">
        <v>2889325</v>
      </c>
      <c r="H3703">
        <v>760217</v>
      </c>
      <c r="I3703">
        <v>3649542</v>
      </c>
      <c r="J3703">
        <v>1628</v>
      </c>
      <c r="K3703">
        <v>0</v>
      </c>
      <c r="L3703">
        <v>0</v>
      </c>
      <c r="M3703">
        <v>224</v>
      </c>
      <c r="R3703">
        <f t="shared" si="54"/>
        <v>2.886054094262295</v>
      </c>
    </row>
    <row r="3704" spans="1:18" x14ac:dyDescent="0.25">
      <c r="A3704">
        <v>72694063104000</v>
      </c>
      <c r="B3704">
        <v>0</v>
      </c>
      <c r="C3704">
        <v>5000</v>
      </c>
      <c r="D3704">
        <v>573036</v>
      </c>
      <c r="E3704">
        <v>11998</v>
      </c>
      <c r="F3704">
        <v>58808</v>
      </c>
      <c r="G3704">
        <v>2865180</v>
      </c>
      <c r="H3704">
        <v>705578</v>
      </c>
      <c r="I3704">
        <v>3570758</v>
      </c>
      <c r="J3704">
        <v>1628</v>
      </c>
      <c r="K3704">
        <v>0</v>
      </c>
      <c r="L3704">
        <v>0</v>
      </c>
      <c r="M3704">
        <v>224</v>
      </c>
      <c r="R3704">
        <f t="shared" si="54"/>
        <v>2.885921368852459</v>
      </c>
    </row>
    <row r="3705" spans="1:18" x14ac:dyDescent="0.25">
      <c r="A3705">
        <v>72694067200000</v>
      </c>
      <c r="B3705">
        <v>0</v>
      </c>
      <c r="C3705">
        <v>5000</v>
      </c>
      <c r="D3705">
        <v>570394</v>
      </c>
      <c r="E3705">
        <v>11998</v>
      </c>
      <c r="F3705">
        <v>59999</v>
      </c>
      <c r="G3705">
        <v>2851970</v>
      </c>
      <c r="H3705">
        <v>719868</v>
      </c>
      <c r="I3705">
        <v>3571838</v>
      </c>
      <c r="J3705">
        <v>1628</v>
      </c>
      <c r="K3705">
        <v>0</v>
      </c>
      <c r="L3705">
        <v>0</v>
      </c>
      <c r="M3705">
        <v>224</v>
      </c>
      <c r="R3705">
        <f t="shared" si="54"/>
        <v>2.8859035614754096</v>
      </c>
    </row>
    <row r="3706" spans="1:18" x14ac:dyDescent="0.25">
      <c r="A3706">
        <v>72694071296000</v>
      </c>
      <c r="B3706">
        <v>0</v>
      </c>
      <c r="C3706">
        <v>5000</v>
      </c>
      <c r="D3706">
        <v>577983</v>
      </c>
      <c r="E3706">
        <v>11998</v>
      </c>
      <c r="F3706">
        <v>63086</v>
      </c>
      <c r="G3706">
        <v>2889915</v>
      </c>
      <c r="H3706">
        <v>756905</v>
      </c>
      <c r="I3706">
        <v>3646820</v>
      </c>
      <c r="J3706">
        <v>1628</v>
      </c>
      <c r="K3706">
        <v>0</v>
      </c>
      <c r="L3706">
        <v>0</v>
      </c>
      <c r="M3706">
        <v>224</v>
      </c>
      <c r="R3706">
        <f t="shared" si="54"/>
        <v>2.8858695450819671</v>
      </c>
    </row>
    <row r="3707" spans="1:18" x14ac:dyDescent="0.25">
      <c r="A3707">
        <v>72694075392000</v>
      </c>
      <c r="B3707">
        <v>0</v>
      </c>
      <c r="C3707">
        <v>5000</v>
      </c>
      <c r="D3707">
        <v>575681</v>
      </c>
      <c r="E3707">
        <v>11998</v>
      </c>
      <c r="F3707">
        <v>61447</v>
      </c>
      <c r="G3707">
        <v>2878405</v>
      </c>
      <c r="H3707">
        <v>737241</v>
      </c>
      <c r="I3707">
        <v>3615646</v>
      </c>
      <c r="J3707">
        <v>1628</v>
      </c>
      <c r="K3707">
        <v>0</v>
      </c>
      <c r="L3707">
        <v>0</v>
      </c>
      <c r="M3707">
        <v>224</v>
      </c>
      <c r="R3707">
        <f t="shared" si="54"/>
        <v>2.8859681721311476</v>
      </c>
    </row>
    <row r="3708" spans="1:18" x14ac:dyDescent="0.25">
      <c r="A3708">
        <v>72694079488000</v>
      </c>
      <c r="B3708">
        <v>0</v>
      </c>
      <c r="C3708">
        <v>5000</v>
      </c>
      <c r="D3708">
        <v>576932</v>
      </c>
      <c r="E3708">
        <v>11998</v>
      </c>
      <c r="F3708">
        <v>61447</v>
      </c>
      <c r="G3708">
        <v>2884660</v>
      </c>
      <c r="H3708">
        <v>737241</v>
      </c>
      <c r="I3708">
        <v>3621901</v>
      </c>
      <c r="J3708">
        <v>1628</v>
      </c>
      <c r="K3708">
        <v>0</v>
      </c>
      <c r="L3708">
        <v>0</v>
      </c>
      <c r="M3708">
        <v>224</v>
      </c>
      <c r="R3708">
        <f t="shared" si="54"/>
        <v>2.8859147909836067</v>
      </c>
    </row>
    <row r="3709" spans="1:18" x14ac:dyDescent="0.25">
      <c r="A3709">
        <v>72694083584000</v>
      </c>
      <c r="B3709">
        <v>0</v>
      </c>
      <c r="C3709">
        <v>5000</v>
      </c>
      <c r="D3709">
        <v>579003</v>
      </c>
      <c r="E3709">
        <v>11998</v>
      </c>
      <c r="F3709">
        <v>63477</v>
      </c>
      <c r="G3709">
        <v>2895015</v>
      </c>
      <c r="H3709">
        <v>761597</v>
      </c>
      <c r="I3709">
        <v>3656612</v>
      </c>
      <c r="J3709">
        <v>1628</v>
      </c>
      <c r="K3709">
        <v>0</v>
      </c>
      <c r="L3709">
        <v>0</v>
      </c>
      <c r="M3709">
        <v>224</v>
      </c>
      <c r="R3709">
        <f t="shared" ref="R3709:R3772" si="55">(SUM(G3466:G3709)/244)/1000000</f>
        <v>2.885899524590164</v>
      </c>
    </row>
    <row r="3710" spans="1:18" x14ac:dyDescent="0.25">
      <c r="A3710">
        <v>72694087680000</v>
      </c>
      <c r="B3710">
        <v>0</v>
      </c>
      <c r="C3710">
        <v>5000</v>
      </c>
      <c r="D3710">
        <v>577543</v>
      </c>
      <c r="E3710">
        <v>11998</v>
      </c>
      <c r="F3710">
        <v>62216</v>
      </c>
      <c r="G3710">
        <v>2887715</v>
      </c>
      <c r="H3710">
        <v>746467</v>
      </c>
      <c r="I3710">
        <v>3634182</v>
      </c>
      <c r="J3710">
        <v>1628</v>
      </c>
      <c r="K3710">
        <v>0</v>
      </c>
      <c r="L3710">
        <v>0</v>
      </c>
      <c r="M3710">
        <v>224</v>
      </c>
      <c r="R3710">
        <f t="shared" si="55"/>
        <v>2.8858566352459016</v>
      </c>
    </row>
    <row r="3711" spans="1:18" x14ac:dyDescent="0.25">
      <c r="A3711">
        <v>72694091776000</v>
      </c>
      <c r="B3711">
        <v>0</v>
      </c>
      <c r="C3711">
        <v>5000</v>
      </c>
      <c r="D3711">
        <v>575946</v>
      </c>
      <c r="E3711">
        <v>11998</v>
      </c>
      <c r="F3711">
        <v>61041</v>
      </c>
      <c r="G3711">
        <v>2879730</v>
      </c>
      <c r="H3711">
        <v>732369</v>
      </c>
      <c r="I3711">
        <v>3612099</v>
      </c>
      <c r="J3711">
        <v>1628</v>
      </c>
      <c r="K3711">
        <v>0</v>
      </c>
      <c r="L3711">
        <v>0</v>
      </c>
      <c r="M3711">
        <v>224</v>
      </c>
      <c r="R3711">
        <f t="shared" si="55"/>
        <v>2.8858025983606557</v>
      </c>
    </row>
    <row r="3712" spans="1:18" x14ac:dyDescent="0.25">
      <c r="A3712">
        <v>72694095872000</v>
      </c>
      <c r="B3712">
        <v>0</v>
      </c>
      <c r="C3712">
        <v>5000</v>
      </c>
      <c r="D3712">
        <v>577674</v>
      </c>
      <c r="E3712">
        <v>11998</v>
      </c>
      <c r="F3712">
        <v>61093</v>
      </c>
      <c r="G3712">
        <v>2888370</v>
      </c>
      <c r="H3712">
        <v>732993</v>
      </c>
      <c r="I3712">
        <v>3621363</v>
      </c>
      <c r="J3712">
        <v>1628</v>
      </c>
      <c r="K3712">
        <v>0</v>
      </c>
      <c r="L3712">
        <v>0</v>
      </c>
      <c r="M3712">
        <v>224</v>
      </c>
      <c r="R3712">
        <f t="shared" si="55"/>
        <v>2.8858154672131149</v>
      </c>
    </row>
    <row r="3713" spans="1:18" x14ac:dyDescent="0.25">
      <c r="A3713">
        <v>72694099968000</v>
      </c>
      <c r="B3713">
        <v>0</v>
      </c>
      <c r="C3713">
        <v>5000</v>
      </c>
      <c r="D3713">
        <v>578510</v>
      </c>
      <c r="E3713">
        <v>11998</v>
      </c>
      <c r="F3713">
        <v>62317</v>
      </c>
      <c r="G3713">
        <v>2892550</v>
      </c>
      <c r="H3713">
        <v>747679</v>
      </c>
      <c r="I3713">
        <v>3640229</v>
      </c>
      <c r="J3713">
        <v>1628</v>
      </c>
      <c r="K3713">
        <v>0</v>
      </c>
      <c r="L3713">
        <v>0</v>
      </c>
      <c r="M3713">
        <v>224</v>
      </c>
      <c r="R3713">
        <f t="shared" si="55"/>
        <v>2.885893807377049</v>
      </c>
    </row>
    <row r="3714" spans="1:18" x14ac:dyDescent="0.25">
      <c r="A3714">
        <v>72694104064000</v>
      </c>
      <c r="B3714">
        <v>0</v>
      </c>
      <c r="C3714">
        <v>5000</v>
      </c>
      <c r="D3714">
        <v>572432</v>
      </c>
      <c r="E3714">
        <v>11998</v>
      </c>
      <c r="F3714">
        <v>59240</v>
      </c>
      <c r="G3714">
        <v>2862160</v>
      </c>
      <c r="H3714">
        <v>710761</v>
      </c>
      <c r="I3714">
        <v>3572921</v>
      </c>
      <c r="J3714">
        <v>1628</v>
      </c>
      <c r="K3714">
        <v>0</v>
      </c>
      <c r="L3714">
        <v>0</v>
      </c>
      <c r="M3714">
        <v>224</v>
      </c>
      <c r="R3714">
        <f t="shared" si="55"/>
        <v>2.8857476598360656</v>
      </c>
    </row>
    <row r="3715" spans="1:18" x14ac:dyDescent="0.25">
      <c r="A3715">
        <v>72694108160000</v>
      </c>
      <c r="B3715">
        <v>0</v>
      </c>
      <c r="C3715">
        <v>5000</v>
      </c>
      <c r="D3715">
        <v>579642</v>
      </c>
      <c r="E3715">
        <v>11998</v>
      </c>
      <c r="F3715">
        <v>62349</v>
      </c>
      <c r="G3715">
        <v>2898210</v>
      </c>
      <c r="H3715">
        <v>748063</v>
      </c>
      <c r="I3715">
        <v>3646273</v>
      </c>
      <c r="J3715">
        <v>1628</v>
      </c>
      <c r="K3715">
        <v>0</v>
      </c>
      <c r="L3715">
        <v>0</v>
      </c>
      <c r="M3715">
        <v>224</v>
      </c>
      <c r="R3715">
        <f t="shared" si="55"/>
        <v>2.8859279877049184</v>
      </c>
    </row>
    <row r="3716" spans="1:18" x14ac:dyDescent="0.25">
      <c r="A3716">
        <v>72694112256000</v>
      </c>
      <c r="B3716">
        <v>0</v>
      </c>
      <c r="C3716">
        <v>5000</v>
      </c>
      <c r="D3716">
        <v>579984</v>
      </c>
      <c r="E3716">
        <v>11998</v>
      </c>
      <c r="F3716">
        <v>62951</v>
      </c>
      <c r="G3716">
        <v>2899920</v>
      </c>
      <c r="H3716">
        <v>755286</v>
      </c>
      <c r="I3716">
        <v>3655206</v>
      </c>
      <c r="J3716">
        <v>1628</v>
      </c>
      <c r="K3716">
        <v>0</v>
      </c>
      <c r="L3716">
        <v>0</v>
      </c>
      <c r="M3716">
        <v>224</v>
      </c>
      <c r="R3716">
        <f t="shared" si="55"/>
        <v>2.8859191147540986</v>
      </c>
    </row>
    <row r="3717" spans="1:18" x14ac:dyDescent="0.25">
      <c r="A3717">
        <v>72694116352000</v>
      </c>
      <c r="B3717">
        <v>0</v>
      </c>
      <c r="C3717">
        <v>5000</v>
      </c>
      <c r="D3717">
        <v>579595</v>
      </c>
      <c r="E3717">
        <v>11998</v>
      </c>
      <c r="F3717">
        <v>63081</v>
      </c>
      <c r="G3717">
        <v>2897975</v>
      </c>
      <c r="H3717">
        <v>756845</v>
      </c>
      <c r="I3717">
        <v>3654820</v>
      </c>
      <c r="J3717">
        <v>1628</v>
      </c>
      <c r="K3717">
        <v>0</v>
      </c>
      <c r="L3717">
        <v>0</v>
      </c>
      <c r="M3717">
        <v>224</v>
      </c>
      <c r="R3717">
        <f t="shared" si="55"/>
        <v>2.8861020245901639</v>
      </c>
    </row>
    <row r="3718" spans="1:18" x14ac:dyDescent="0.25">
      <c r="A3718">
        <v>72694120448000</v>
      </c>
      <c r="B3718">
        <v>0</v>
      </c>
      <c r="C3718">
        <v>5000</v>
      </c>
      <c r="D3718">
        <v>579159</v>
      </c>
      <c r="E3718">
        <v>11998</v>
      </c>
      <c r="F3718">
        <v>63874</v>
      </c>
      <c r="G3718">
        <v>2895795</v>
      </c>
      <c r="H3718">
        <v>766360</v>
      </c>
      <c r="I3718">
        <v>3662155</v>
      </c>
      <c r="J3718">
        <v>1628</v>
      </c>
      <c r="K3718">
        <v>0</v>
      </c>
      <c r="L3718">
        <v>0</v>
      </c>
      <c r="M3718">
        <v>224</v>
      </c>
      <c r="R3718">
        <f t="shared" si="55"/>
        <v>2.8861008155737706</v>
      </c>
    </row>
    <row r="3719" spans="1:18" x14ac:dyDescent="0.25">
      <c r="A3719">
        <v>72694124544000</v>
      </c>
      <c r="B3719">
        <v>0</v>
      </c>
      <c r="C3719">
        <v>5000</v>
      </c>
      <c r="D3719">
        <v>571173</v>
      </c>
      <c r="E3719">
        <v>11998</v>
      </c>
      <c r="F3719">
        <v>59152</v>
      </c>
      <c r="G3719">
        <v>2855865</v>
      </c>
      <c r="H3719">
        <v>709705</v>
      </c>
      <c r="I3719">
        <v>3565570</v>
      </c>
      <c r="J3719">
        <v>1628</v>
      </c>
      <c r="K3719">
        <v>0</v>
      </c>
      <c r="L3719">
        <v>0</v>
      </c>
      <c r="M3719">
        <v>224</v>
      </c>
      <c r="R3719">
        <f t="shared" si="55"/>
        <v>2.8859312254098359</v>
      </c>
    </row>
    <row r="3720" spans="1:18" x14ac:dyDescent="0.25">
      <c r="A3720">
        <v>72694128640000</v>
      </c>
      <c r="B3720">
        <v>0</v>
      </c>
      <c r="C3720">
        <v>5000</v>
      </c>
      <c r="D3720">
        <v>579798</v>
      </c>
      <c r="E3720">
        <v>11998</v>
      </c>
      <c r="F3720">
        <v>62723</v>
      </c>
      <c r="G3720">
        <v>2898990</v>
      </c>
      <c r="H3720">
        <v>752550</v>
      </c>
      <c r="I3720">
        <v>3651540</v>
      </c>
      <c r="J3720">
        <v>1628</v>
      </c>
      <c r="K3720">
        <v>0</v>
      </c>
      <c r="L3720">
        <v>0</v>
      </c>
      <c r="M3720">
        <v>224</v>
      </c>
      <c r="R3720">
        <f t="shared" si="55"/>
        <v>2.8859414508196721</v>
      </c>
    </row>
    <row r="3721" spans="1:18" x14ac:dyDescent="0.25">
      <c r="A3721">
        <v>72694132736000</v>
      </c>
      <c r="B3721">
        <v>0</v>
      </c>
      <c r="C3721">
        <v>5000</v>
      </c>
      <c r="D3721">
        <v>580158</v>
      </c>
      <c r="E3721">
        <v>11998</v>
      </c>
      <c r="F3721">
        <v>62860</v>
      </c>
      <c r="G3721">
        <v>2900790</v>
      </c>
      <c r="H3721">
        <v>754194</v>
      </c>
      <c r="I3721">
        <v>3654984</v>
      </c>
      <c r="J3721">
        <v>1628</v>
      </c>
      <c r="K3721">
        <v>0</v>
      </c>
      <c r="L3721">
        <v>0</v>
      </c>
      <c r="M3721">
        <v>224</v>
      </c>
      <c r="R3721">
        <f t="shared" si="55"/>
        <v>2.8860828032786885</v>
      </c>
    </row>
    <row r="3722" spans="1:18" x14ac:dyDescent="0.25">
      <c r="A3722">
        <v>72694136832000</v>
      </c>
      <c r="B3722">
        <v>0</v>
      </c>
      <c r="C3722">
        <v>5000</v>
      </c>
      <c r="D3722">
        <v>580397</v>
      </c>
      <c r="E3722">
        <v>11998</v>
      </c>
      <c r="F3722">
        <v>63066</v>
      </c>
      <c r="G3722">
        <v>2901985</v>
      </c>
      <c r="H3722">
        <v>756665</v>
      </c>
      <c r="I3722">
        <v>3658650</v>
      </c>
      <c r="J3722">
        <v>1628</v>
      </c>
      <c r="K3722">
        <v>0</v>
      </c>
      <c r="L3722">
        <v>0</v>
      </c>
      <c r="M3722">
        <v>224</v>
      </c>
      <c r="R3722">
        <f t="shared" si="55"/>
        <v>2.8861220860655736</v>
      </c>
    </row>
    <row r="3723" spans="1:18" x14ac:dyDescent="0.25">
      <c r="A3723">
        <v>72694140928000</v>
      </c>
      <c r="B3723">
        <v>0</v>
      </c>
      <c r="C3723">
        <v>5000</v>
      </c>
      <c r="D3723">
        <v>574246</v>
      </c>
      <c r="E3723">
        <v>11998</v>
      </c>
      <c r="F3723">
        <v>61255</v>
      </c>
      <c r="G3723">
        <v>2871230</v>
      </c>
      <c r="H3723">
        <v>734937</v>
      </c>
      <c r="I3723">
        <v>3606167</v>
      </c>
      <c r="J3723">
        <v>1628</v>
      </c>
      <c r="K3723">
        <v>0</v>
      </c>
      <c r="L3723">
        <v>0</v>
      </c>
      <c r="M3723">
        <v>224</v>
      </c>
      <c r="R3723">
        <f t="shared" si="55"/>
        <v>2.8860114918032789</v>
      </c>
    </row>
    <row r="3724" spans="1:18" x14ac:dyDescent="0.25">
      <c r="A3724">
        <v>72694145024000</v>
      </c>
      <c r="B3724">
        <v>0</v>
      </c>
      <c r="C3724">
        <v>5000</v>
      </c>
      <c r="D3724">
        <v>582632</v>
      </c>
      <c r="E3724">
        <v>11998</v>
      </c>
      <c r="F3724">
        <v>64563</v>
      </c>
      <c r="G3724">
        <v>2913160</v>
      </c>
      <c r="H3724">
        <v>774626</v>
      </c>
      <c r="I3724">
        <v>3687786</v>
      </c>
      <c r="J3724">
        <v>1628</v>
      </c>
      <c r="K3724">
        <v>0</v>
      </c>
      <c r="L3724">
        <v>0</v>
      </c>
      <c r="M3724">
        <v>224</v>
      </c>
      <c r="R3724">
        <f t="shared" si="55"/>
        <v>2.8861870245901637</v>
      </c>
    </row>
    <row r="3725" spans="1:18" x14ac:dyDescent="0.25">
      <c r="A3725">
        <v>72694149120000</v>
      </c>
      <c r="B3725">
        <v>0</v>
      </c>
      <c r="C3725">
        <v>5000</v>
      </c>
      <c r="D3725">
        <v>572888</v>
      </c>
      <c r="E3725">
        <v>11998</v>
      </c>
      <c r="F3725">
        <v>59858</v>
      </c>
      <c r="G3725">
        <v>2864440</v>
      </c>
      <c r="H3725">
        <v>718176</v>
      </c>
      <c r="I3725">
        <v>3582616</v>
      </c>
      <c r="J3725">
        <v>1628</v>
      </c>
      <c r="K3725">
        <v>0</v>
      </c>
      <c r="L3725">
        <v>0</v>
      </c>
      <c r="M3725">
        <v>224</v>
      </c>
      <c r="R3725">
        <f t="shared" si="55"/>
        <v>2.8861111434426228</v>
      </c>
    </row>
    <row r="3726" spans="1:18" x14ac:dyDescent="0.25">
      <c r="A3726">
        <v>72694153216000</v>
      </c>
      <c r="B3726">
        <v>0</v>
      </c>
      <c r="C3726">
        <v>5000</v>
      </c>
      <c r="D3726">
        <v>579430</v>
      </c>
      <c r="E3726">
        <v>11998</v>
      </c>
      <c r="F3726">
        <v>63219</v>
      </c>
      <c r="G3726">
        <v>2897150</v>
      </c>
      <c r="H3726">
        <v>758501</v>
      </c>
      <c r="I3726">
        <v>3655651</v>
      </c>
      <c r="J3726">
        <v>1628</v>
      </c>
      <c r="K3726">
        <v>0</v>
      </c>
      <c r="L3726">
        <v>0</v>
      </c>
      <c r="M3726">
        <v>224</v>
      </c>
      <c r="R3726">
        <f t="shared" si="55"/>
        <v>2.8861252622950819</v>
      </c>
    </row>
    <row r="3727" spans="1:18" x14ac:dyDescent="0.25">
      <c r="A3727">
        <v>72694157312000</v>
      </c>
      <c r="B3727">
        <v>0</v>
      </c>
      <c r="C3727">
        <v>5000</v>
      </c>
      <c r="D3727">
        <v>579848</v>
      </c>
      <c r="E3727">
        <v>11998</v>
      </c>
      <c r="F3727">
        <v>63370</v>
      </c>
      <c r="G3727">
        <v>2899240</v>
      </c>
      <c r="H3727">
        <v>760313</v>
      </c>
      <c r="I3727">
        <v>3659553</v>
      </c>
      <c r="J3727">
        <v>1628</v>
      </c>
      <c r="K3727">
        <v>0</v>
      </c>
      <c r="L3727">
        <v>0</v>
      </c>
      <c r="M3727">
        <v>224</v>
      </c>
      <c r="R3727">
        <f t="shared" si="55"/>
        <v>2.8862827336065573</v>
      </c>
    </row>
    <row r="3728" spans="1:18" x14ac:dyDescent="0.25">
      <c r="A3728">
        <v>72694161408000</v>
      </c>
      <c r="B3728">
        <v>0</v>
      </c>
      <c r="C3728">
        <v>5000</v>
      </c>
      <c r="D3728">
        <v>580030</v>
      </c>
      <c r="E3728">
        <v>11998</v>
      </c>
      <c r="F3728">
        <v>63377</v>
      </c>
      <c r="G3728">
        <v>2900150</v>
      </c>
      <c r="H3728">
        <v>760397</v>
      </c>
      <c r="I3728">
        <v>3660547</v>
      </c>
      <c r="J3728">
        <v>1628</v>
      </c>
      <c r="K3728">
        <v>0</v>
      </c>
      <c r="L3728">
        <v>0</v>
      </c>
      <c r="M3728">
        <v>224</v>
      </c>
      <c r="R3728">
        <f t="shared" si="55"/>
        <v>2.8862905204918032</v>
      </c>
    </row>
    <row r="3729" spans="1:18" x14ac:dyDescent="0.25">
      <c r="A3729">
        <v>72694165504000</v>
      </c>
      <c r="B3729">
        <v>0</v>
      </c>
      <c r="C3729">
        <v>5000</v>
      </c>
      <c r="D3729">
        <v>579309</v>
      </c>
      <c r="E3729">
        <v>11998</v>
      </c>
      <c r="F3729">
        <v>63411</v>
      </c>
      <c r="G3729">
        <v>2896545</v>
      </c>
      <c r="H3729">
        <v>760805</v>
      </c>
      <c r="I3729">
        <v>3657350</v>
      </c>
      <c r="J3729">
        <v>1628</v>
      </c>
      <c r="K3729">
        <v>0</v>
      </c>
      <c r="L3729">
        <v>0</v>
      </c>
      <c r="M3729">
        <v>224</v>
      </c>
      <c r="R3729">
        <f t="shared" si="55"/>
        <v>2.886290151639344</v>
      </c>
    </row>
    <row r="3730" spans="1:18" x14ac:dyDescent="0.25">
      <c r="A3730">
        <v>72694169600000</v>
      </c>
      <c r="B3730">
        <v>0</v>
      </c>
      <c r="C3730">
        <v>5000</v>
      </c>
      <c r="D3730">
        <v>578964</v>
      </c>
      <c r="E3730">
        <v>11998</v>
      </c>
      <c r="F3730">
        <v>64056</v>
      </c>
      <c r="G3730">
        <v>2894820</v>
      </c>
      <c r="H3730">
        <v>768543</v>
      </c>
      <c r="I3730">
        <v>3663363</v>
      </c>
      <c r="J3730">
        <v>1628</v>
      </c>
      <c r="K3730">
        <v>0</v>
      </c>
      <c r="L3730">
        <v>0</v>
      </c>
      <c r="M3730">
        <v>224</v>
      </c>
      <c r="R3730">
        <f t="shared" si="55"/>
        <v>2.8862949057377052</v>
      </c>
    </row>
    <row r="3731" spans="1:18" x14ac:dyDescent="0.25">
      <c r="A3731">
        <v>72694173696000</v>
      </c>
      <c r="B3731">
        <v>0</v>
      </c>
      <c r="C3731">
        <v>5000</v>
      </c>
      <c r="D3731">
        <v>576950</v>
      </c>
      <c r="E3731">
        <v>11998</v>
      </c>
      <c r="F3731">
        <v>62721</v>
      </c>
      <c r="G3731">
        <v>2884750</v>
      </c>
      <c r="H3731">
        <v>752526</v>
      </c>
      <c r="I3731">
        <v>3637276</v>
      </c>
      <c r="J3731">
        <v>1628</v>
      </c>
      <c r="K3731">
        <v>0</v>
      </c>
      <c r="L3731">
        <v>0</v>
      </c>
      <c r="M3731">
        <v>224</v>
      </c>
      <c r="R3731">
        <f t="shared" si="55"/>
        <v>2.8863989221311477</v>
      </c>
    </row>
    <row r="3732" spans="1:18" x14ac:dyDescent="0.25">
      <c r="A3732">
        <v>72694177792000</v>
      </c>
      <c r="B3732">
        <v>0</v>
      </c>
      <c r="C3732">
        <v>5000</v>
      </c>
      <c r="D3732">
        <v>574655</v>
      </c>
      <c r="E3732">
        <v>11998</v>
      </c>
      <c r="F3732">
        <v>60185</v>
      </c>
      <c r="G3732">
        <v>2873275</v>
      </c>
      <c r="H3732">
        <v>722099</v>
      </c>
      <c r="I3732">
        <v>3595374</v>
      </c>
      <c r="J3732">
        <v>1628</v>
      </c>
      <c r="K3732">
        <v>0</v>
      </c>
      <c r="L3732">
        <v>0</v>
      </c>
      <c r="M3732">
        <v>224</v>
      </c>
      <c r="R3732">
        <f t="shared" si="55"/>
        <v>2.8862972622950815</v>
      </c>
    </row>
    <row r="3733" spans="1:18" x14ac:dyDescent="0.25">
      <c r="A3733">
        <v>72694181888000</v>
      </c>
      <c r="B3733">
        <v>0</v>
      </c>
      <c r="C3733">
        <v>5000</v>
      </c>
      <c r="D3733">
        <v>579436</v>
      </c>
      <c r="E3733">
        <v>11998</v>
      </c>
      <c r="F3733">
        <v>63861</v>
      </c>
      <c r="G3733">
        <v>2897180</v>
      </c>
      <c r="H3733">
        <v>766204</v>
      </c>
      <c r="I3733">
        <v>3663384</v>
      </c>
      <c r="J3733">
        <v>1628</v>
      </c>
      <c r="K3733">
        <v>0</v>
      </c>
      <c r="L3733">
        <v>0</v>
      </c>
      <c r="M3733">
        <v>224</v>
      </c>
      <c r="R3733">
        <f t="shared" si="55"/>
        <v>2.8863728155737705</v>
      </c>
    </row>
    <row r="3734" spans="1:18" x14ac:dyDescent="0.25">
      <c r="A3734">
        <v>72694185984000</v>
      </c>
      <c r="B3734">
        <v>0</v>
      </c>
      <c r="C3734">
        <v>5000</v>
      </c>
      <c r="D3734">
        <v>578808</v>
      </c>
      <c r="E3734">
        <v>11998</v>
      </c>
      <c r="F3734">
        <v>62469</v>
      </c>
      <c r="G3734">
        <v>2894040</v>
      </c>
      <c r="H3734">
        <v>749503</v>
      </c>
      <c r="I3734">
        <v>3643543</v>
      </c>
      <c r="J3734">
        <v>1628</v>
      </c>
      <c r="K3734">
        <v>0</v>
      </c>
      <c r="L3734">
        <v>0</v>
      </c>
      <c r="M3734">
        <v>224</v>
      </c>
      <c r="R3734">
        <f t="shared" si="55"/>
        <v>2.8863310532786883</v>
      </c>
    </row>
    <row r="3735" spans="1:18" x14ac:dyDescent="0.25">
      <c r="A3735">
        <v>72694190080000</v>
      </c>
      <c r="B3735">
        <v>0</v>
      </c>
      <c r="C3735">
        <v>5000</v>
      </c>
      <c r="D3735">
        <v>578797</v>
      </c>
      <c r="E3735">
        <v>11998</v>
      </c>
      <c r="F3735">
        <v>61772</v>
      </c>
      <c r="G3735">
        <v>2893985</v>
      </c>
      <c r="H3735">
        <v>741140</v>
      </c>
      <c r="I3735">
        <v>3635125</v>
      </c>
      <c r="J3735">
        <v>1628</v>
      </c>
      <c r="K3735">
        <v>0</v>
      </c>
      <c r="L3735">
        <v>0</v>
      </c>
      <c r="M3735">
        <v>224</v>
      </c>
      <c r="R3735">
        <f t="shared" si="55"/>
        <v>2.8864186762295083</v>
      </c>
    </row>
    <row r="3736" spans="1:18" x14ac:dyDescent="0.25">
      <c r="A3736">
        <v>72694194176000</v>
      </c>
      <c r="B3736">
        <v>0</v>
      </c>
      <c r="C3736">
        <v>5000</v>
      </c>
      <c r="D3736">
        <v>574149</v>
      </c>
      <c r="E3736">
        <v>11998</v>
      </c>
      <c r="F3736">
        <v>60301</v>
      </c>
      <c r="G3736">
        <v>2870745</v>
      </c>
      <c r="H3736">
        <v>723491</v>
      </c>
      <c r="I3736">
        <v>3594236</v>
      </c>
      <c r="J3736">
        <v>1628</v>
      </c>
      <c r="K3736">
        <v>0</v>
      </c>
      <c r="L3736">
        <v>0</v>
      </c>
      <c r="M3736">
        <v>224</v>
      </c>
      <c r="R3736">
        <f t="shared" si="55"/>
        <v>2.8862921803278692</v>
      </c>
    </row>
    <row r="3737" spans="1:18" x14ac:dyDescent="0.25">
      <c r="A3737">
        <v>72694198272000</v>
      </c>
      <c r="B3737">
        <v>0</v>
      </c>
      <c r="C3737">
        <v>4999</v>
      </c>
      <c r="D3737">
        <v>578962</v>
      </c>
      <c r="E3737">
        <v>11998</v>
      </c>
      <c r="F3737">
        <v>62514</v>
      </c>
      <c r="G3737">
        <v>2894231</v>
      </c>
      <c r="H3737">
        <v>750042</v>
      </c>
      <c r="I3737">
        <v>3644273</v>
      </c>
      <c r="J3737">
        <v>1628</v>
      </c>
      <c r="K3737">
        <v>0</v>
      </c>
      <c r="L3737">
        <v>0</v>
      </c>
      <c r="M3737">
        <v>224</v>
      </c>
      <c r="R3737">
        <f t="shared" si="55"/>
        <v>2.8862644180327868</v>
      </c>
    </row>
    <row r="3738" spans="1:18" x14ac:dyDescent="0.25">
      <c r="A3738">
        <v>72694202368000</v>
      </c>
      <c r="B3738">
        <v>0</v>
      </c>
      <c r="C3738">
        <v>5000</v>
      </c>
      <c r="D3738">
        <v>579576</v>
      </c>
      <c r="E3738">
        <v>11998</v>
      </c>
      <c r="F3738">
        <v>62855</v>
      </c>
      <c r="G3738">
        <v>2897880</v>
      </c>
      <c r="H3738">
        <v>754134</v>
      </c>
      <c r="I3738">
        <v>3652014</v>
      </c>
      <c r="J3738">
        <v>1628</v>
      </c>
      <c r="K3738">
        <v>0</v>
      </c>
      <c r="L3738">
        <v>0</v>
      </c>
      <c r="M3738">
        <v>224</v>
      </c>
      <c r="R3738">
        <f t="shared" si="55"/>
        <v>2.8862847049180331</v>
      </c>
    </row>
    <row r="3739" spans="1:18" x14ac:dyDescent="0.25">
      <c r="A3739">
        <v>72694206464000</v>
      </c>
      <c r="B3739">
        <v>0</v>
      </c>
      <c r="C3739">
        <v>5000</v>
      </c>
      <c r="D3739">
        <v>580253</v>
      </c>
      <c r="E3739">
        <v>11998</v>
      </c>
      <c r="F3739">
        <v>62868</v>
      </c>
      <c r="G3739">
        <v>2901265</v>
      </c>
      <c r="H3739">
        <v>754290</v>
      </c>
      <c r="I3739">
        <v>3655555</v>
      </c>
      <c r="J3739">
        <v>1628</v>
      </c>
      <c r="K3739">
        <v>0</v>
      </c>
      <c r="L3739">
        <v>0</v>
      </c>
      <c r="M3739">
        <v>224</v>
      </c>
      <c r="R3739">
        <f t="shared" si="55"/>
        <v>2.8863676147540986</v>
      </c>
    </row>
    <row r="3740" spans="1:18" x14ac:dyDescent="0.25">
      <c r="A3740">
        <v>72694210560000</v>
      </c>
      <c r="B3740">
        <v>0</v>
      </c>
      <c r="C3740">
        <v>5000</v>
      </c>
      <c r="D3740">
        <v>579883</v>
      </c>
      <c r="E3740">
        <v>11998</v>
      </c>
      <c r="F3740">
        <v>62644</v>
      </c>
      <c r="G3740">
        <v>2899415</v>
      </c>
      <c r="H3740">
        <v>751602</v>
      </c>
      <c r="I3740">
        <v>3651017</v>
      </c>
      <c r="J3740">
        <v>1628</v>
      </c>
      <c r="K3740">
        <v>0</v>
      </c>
      <c r="L3740">
        <v>0</v>
      </c>
      <c r="M3740">
        <v>224</v>
      </c>
      <c r="R3740">
        <f t="shared" si="55"/>
        <v>2.8864528401639347</v>
      </c>
    </row>
    <row r="3741" spans="1:18" x14ac:dyDescent="0.25">
      <c r="A3741">
        <v>72694214656000</v>
      </c>
      <c r="B3741">
        <v>0</v>
      </c>
      <c r="C3741">
        <v>5000</v>
      </c>
      <c r="D3741">
        <v>580105</v>
      </c>
      <c r="E3741">
        <v>11998</v>
      </c>
      <c r="F3741">
        <v>63356</v>
      </c>
      <c r="G3741">
        <v>2900525</v>
      </c>
      <c r="H3741">
        <v>760145</v>
      </c>
      <c r="I3741">
        <v>3660670</v>
      </c>
      <c r="J3741">
        <v>1628</v>
      </c>
      <c r="K3741">
        <v>0</v>
      </c>
      <c r="L3741">
        <v>0</v>
      </c>
      <c r="M3741">
        <v>224</v>
      </c>
      <c r="R3741">
        <f t="shared" si="55"/>
        <v>2.8864556475409837</v>
      </c>
    </row>
    <row r="3742" spans="1:18" x14ac:dyDescent="0.25">
      <c r="A3742">
        <v>72694218752000</v>
      </c>
      <c r="B3742">
        <v>0</v>
      </c>
      <c r="C3742">
        <v>5000</v>
      </c>
      <c r="D3742">
        <v>579808</v>
      </c>
      <c r="E3742">
        <v>11998</v>
      </c>
      <c r="F3742">
        <v>62631</v>
      </c>
      <c r="G3742">
        <v>2899040</v>
      </c>
      <c r="H3742">
        <v>751446</v>
      </c>
      <c r="I3742">
        <v>3650486</v>
      </c>
      <c r="J3742">
        <v>1628</v>
      </c>
      <c r="K3742">
        <v>0</v>
      </c>
      <c r="L3742">
        <v>0</v>
      </c>
      <c r="M3742">
        <v>224</v>
      </c>
      <c r="R3742">
        <f t="shared" si="55"/>
        <v>2.886452368852459</v>
      </c>
    </row>
    <row r="3743" spans="1:18" x14ac:dyDescent="0.25">
      <c r="A3743">
        <v>72694222848000</v>
      </c>
      <c r="B3743">
        <v>0</v>
      </c>
      <c r="C3743">
        <v>5000</v>
      </c>
      <c r="D3743">
        <v>581418</v>
      </c>
      <c r="E3743">
        <v>11998</v>
      </c>
      <c r="F3743">
        <v>64667</v>
      </c>
      <c r="G3743">
        <v>2907090</v>
      </c>
      <c r="H3743">
        <v>775874</v>
      </c>
      <c r="I3743">
        <v>3682964</v>
      </c>
      <c r="J3743">
        <v>1628</v>
      </c>
      <c r="K3743">
        <v>0</v>
      </c>
      <c r="L3743">
        <v>0</v>
      </c>
      <c r="M3743">
        <v>224</v>
      </c>
      <c r="R3743">
        <f t="shared" si="55"/>
        <v>2.8865020819672131</v>
      </c>
    </row>
    <row r="3744" spans="1:18" x14ac:dyDescent="0.25">
      <c r="A3744">
        <v>72694226944000</v>
      </c>
      <c r="B3744">
        <v>0</v>
      </c>
      <c r="C3744">
        <v>5000</v>
      </c>
      <c r="D3744">
        <v>578776</v>
      </c>
      <c r="E3744">
        <v>11998</v>
      </c>
      <c r="F3744">
        <v>62192</v>
      </c>
      <c r="G3744">
        <v>2893880</v>
      </c>
      <c r="H3744">
        <v>746179</v>
      </c>
      <c r="I3744">
        <v>3640059</v>
      </c>
      <c r="J3744">
        <v>1628</v>
      </c>
      <c r="K3744">
        <v>0</v>
      </c>
      <c r="L3744">
        <v>0</v>
      </c>
      <c r="M3744">
        <v>224</v>
      </c>
      <c r="R3744">
        <f t="shared" si="55"/>
        <v>2.8866282909836065</v>
      </c>
    </row>
    <row r="3745" spans="1:18" x14ac:dyDescent="0.25">
      <c r="A3745">
        <v>72694231040000</v>
      </c>
      <c r="B3745">
        <v>0</v>
      </c>
      <c r="C3745">
        <v>5000</v>
      </c>
      <c r="D3745">
        <v>579783</v>
      </c>
      <c r="E3745">
        <v>11998</v>
      </c>
      <c r="F3745">
        <v>62808</v>
      </c>
      <c r="G3745">
        <v>2898915</v>
      </c>
      <c r="H3745">
        <v>753570</v>
      </c>
      <c r="I3745">
        <v>3652485</v>
      </c>
      <c r="J3745">
        <v>1628</v>
      </c>
      <c r="K3745">
        <v>0</v>
      </c>
      <c r="L3745">
        <v>0</v>
      </c>
      <c r="M3745">
        <v>224</v>
      </c>
      <c r="R3745">
        <f t="shared" si="55"/>
        <v>2.8866631475409839</v>
      </c>
    </row>
    <row r="3746" spans="1:18" x14ac:dyDescent="0.25">
      <c r="A3746">
        <v>72694235136000</v>
      </c>
      <c r="B3746">
        <v>0</v>
      </c>
      <c r="C3746">
        <v>5000</v>
      </c>
      <c r="D3746">
        <v>580175</v>
      </c>
      <c r="E3746">
        <v>11998</v>
      </c>
      <c r="F3746">
        <v>63102</v>
      </c>
      <c r="G3746">
        <v>2900875</v>
      </c>
      <c r="H3746">
        <v>757097</v>
      </c>
      <c r="I3746">
        <v>3657972</v>
      </c>
      <c r="J3746">
        <v>1628</v>
      </c>
      <c r="K3746">
        <v>0</v>
      </c>
      <c r="L3746">
        <v>0</v>
      </c>
      <c r="M3746">
        <v>224</v>
      </c>
      <c r="R3746">
        <f t="shared" si="55"/>
        <v>2.8867717950819669</v>
      </c>
    </row>
    <row r="3747" spans="1:18" x14ac:dyDescent="0.25">
      <c r="A3747">
        <v>72694239232000</v>
      </c>
      <c r="B3747">
        <v>0</v>
      </c>
      <c r="C3747">
        <v>5000</v>
      </c>
      <c r="D3747">
        <v>579856</v>
      </c>
      <c r="E3747">
        <v>11998</v>
      </c>
      <c r="F3747">
        <v>62879</v>
      </c>
      <c r="G3747">
        <v>2899280</v>
      </c>
      <c r="H3747">
        <v>754422</v>
      </c>
      <c r="I3747">
        <v>3653702</v>
      </c>
      <c r="J3747">
        <v>1628</v>
      </c>
      <c r="K3747">
        <v>0</v>
      </c>
      <c r="L3747">
        <v>0</v>
      </c>
      <c r="M3747">
        <v>224</v>
      </c>
      <c r="R3747">
        <f t="shared" si="55"/>
        <v>2.8868604467213115</v>
      </c>
    </row>
    <row r="3748" spans="1:18" x14ac:dyDescent="0.25">
      <c r="A3748">
        <v>72694243328000</v>
      </c>
      <c r="B3748">
        <v>0</v>
      </c>
      <c r="C3748">
        <v>5000</v>
      </c>
      <c r="D3748">
        <v>576523</v>
      </c>
      <c r="E3748">
        <v>11998</v>
      </c>
      <c r="F3748">
        <v>62536</v>
      </c>
      <c r="G3748">
        <v>2882615</v>
      </c>
      <c r="H3748">
        <v>750306</v>
      </c>
      <c r="I3748">
        <v>3632921</v>
      </c>
      <c r="J3748">
        <v>1628</v>
      </c>
      <c r="K3748">
        <v>0</v>
      </c>
      <c r="L3748">
        <v>0</v>
      </c>
      <c r="M3748">
        <v>224</v>
      </c>
      <c r="R3748">
        <f t="shared" si="55"/>
        <v>2.8866737663934425</v>
      </c>
    </row>
    <row r="3749" spans="1:18" x14ac:dyDescent="0.25">
      <c r="A3749">
        <v>72694247424000</v>
      </c>
      <c r="B3749">
        <v>0</v>
      </c>
      <c r="C3749">
        <v>5000</v>
      </c>
      <c r="D3749">
        <v>574573</v>
      </c>
      <c r="E3749">
        <v>11998</v>
      </c>
      <c r="F3749">
        <v>60244</v>
      </c>
      <c r="G3749">
        <v>2872865</v>
      </c>
      <c r="H3749">
        <v>722807</v>
      </c>
      <c r="I3749">
        <v>3595672</v>
      </c>
      <c r="J3749">
        <v>1628</v>
      </c>
      <c r="K3749">
        <v>0</v>
      </c>
      <c r="L3749">
        <v>0</v>
      </c>
      <c r="M3749">
        <v>224</v>
      </c>
      <c r="R3749">
        <f t="shared" si="55"/>
        <v>2.8866465327868851</v>
      </c>
    </row>
    <row r="3750" spans="1:18" x14ac:dyDescent="0.25">
      <c r="A3750">
        <v>72694251520000</v>
      </c>
      <c r="B3750">
        <v>0</v>
      </c>
      <c r="C3750">
        <v>5000</v>
      </c>
      <c r="D3750">
        <v>579851</v>
      </c>
      <c r="E3750">
        <v>11998</v>
      </c>
      <c r="F3750">
        <v>63348</v>
      </c>
      <c r="G3750">
        <v>2899255</v>
      </c>
      <c r="H3750">
        <v>760049</v>
      </c>
      <c r="I3750">
        <v>3659304</v>
      </c>
      <c r="J3750">
        <v>1628</v>
      </c>
      <c r="K3750">
        <v>0</v>
      </c>
      <c r="L3750">
        <v>0</v>
      </c>
      <c r="M3750">
        <v>224</v>
      </c>
      <c r="R3750">
        <f t="shared" si="55"/>
        <v>2.886681881147541</v>
      </c>
    </row>
    <row r="3751" spans="1:18" x14ac:dyDescent="0.25">
      <c r="A3751">
        <v>72694255616000</v>
      </c>
      <c r="B3751">
        <v>0</v>
      </c>
      <c r="C3751">
        <v>5000</v>
      </c>
      <c r="D3751">
        <v>580395</v>
      </c>
      <c r="E3751">
        <v>11998</v>
      </c>
      <c r="F3751">
        <v>63482</v>
      </c>
      <c r="G3751">
        <v>2901975</v>
      </c>
      <c r="H3751">
        <v>761657</v>
      </c>
      <c r="I3751">
        <v>3663632</v>
      </c>
      <c r="J3751">
        <v>1628</v>
      </c>
      <c r="K3751">
        <v>0</v>
      </c>
      <c r="L3751">
        <v>0</v>
      </c>
      <c r="M3751">
        <v>224</v>
      </c>
      <c r="R3751">
        <f t="shared" si="55"/>
        <v>2.8866955696721308</v>
      </c>
    </row>
    <row r="3752" spans="1:18" x14ac:dyDescent="0.25">
      <c r="A3752">
        <v>72694259712000</v>
      </c>
      <c r="B3752">
        <v>0</v>
      </c>
      <c r="C3752">
        <v>5000</v>
      </c>
      <c r="D3752">
        <v>579816</v>
      </c>
      <c r="E3752">
        <v>11998</v>
      </c>
      <c r="F3752">
        <v>64011</v>
      </c>
      <c r="G3752">
        <v>2899080</v>
      </c>
      <c r="H3752">
        <v>768003</v>
      </c>
      <c r="I3752">
        <v>3667083</v>
      </c>
      <c r="J3752">
        <v>1628</v>
      </c>
      <c r="K3752">
        <v>0</v>
      </c>
      <c r="L3752">
        <v>0</v>
      </c>
      <c r="M3752">
        <v>224</v>
      </c>
      <c r="R3752">
        <f t="shared" si="55"/>
        <v>2.8866924549180331</v>
      </c>
    </row>
    <row r="3753" spans="1:18" x14ac:dyDescent="0.25">
      <c r="A3753">
        <v>72694263808000</v>
      </c>
      <c r="B3753">
        <v>0</v>
      </c>
      <c r="C3753">
        <v>5000</v>
      </c>
      <c r="D3753">
        <v>579612</v>
      </c>
      <c r="E3753">
        <v>11998</v>
      </c>
      <c r="F3753">
        <v>63733</v>
      </c>
      <c r="G3753">
        <v>2898060</v>
      </c>
      <c r="H3753">
        <v>764668</v>
      </c>
      <c r="I3753">
        <v>3662728</v>
      </c>
      <c r="J3753">
        <v>1628</v>
      </c>
      <c r="K3753">
        <v>0</v>
      </c>
      <c r="L3753">
        <v>0</v>
      </c>
      <c r="M3753">
        <v>224</v>
      </c>
      <c r="R3753">
        <f t="shared" si="55"/>
        <v>2.8866921885245902</v>
      </c>
    </row>
    <row r="3754" spans="1:18" x14ac:dyDescent="0.25">
      <c r="A3754">
        <v>72694267904000</v>
      </c>
      <c r="B3754">
        <v>0</v>
      </c>
      <c r="C3754">
        <v>5000</v>
      </c>
      <c r="D3754">
        <v>579577</v>
      </c>
      <c r="E3754">
        <v>11998</v>
      </c>
      <c r="F3754">
        <v>62480</v>
      </c>
      <c r="G3754">
        <v>2897885</v>
      </c>
      <c r="H3754">
        <v>749635</v>
      </c>
      <c r="I3754">
        <v>3647520</v>
      </c>
      <c r="J3754">
        <v>1628</v>
      </c>
      <c r="K3754">
        <v>0</v>
      </c>
      <c r="L3754">
        <v>0</v>
      </c>
      <c r="M3754">
        <v>224</v>
      </c>
      <c r="R3754">
        <f t="shared" si="55"/>
        <v>2.8867192581967211</v>
      </c>
    </row>
    <row r="3755" spans="1:18" x14ac:dyDescent="0.25">
      <c r="A3755">
        <v>72694272000000</v>
      </c>
      <c r="B3755">
        <v>0</v>
      </c>
      <c r="C3755">
        <v>5000</v>
      </c>
      <c r="D3755">
        <v>571545</v>
      </c>
      <c r="E3755">
        <v>11998</v>
      </c>
      <c r="F3755">
        <v>59454</v>
      </c>
      <c r="G3755">
        <v>2857725</v>
      </c>
      <c r="H3755">
        <v>713329</v>
      </c>
      <c r="I3755">
        <v>3571054</v>
      </c>
      <c r="J3755">
        <v>1628</v>
      </c>
      <c r="K3755">
        <v>0</v>
      </c>
      <c r="L3755">
        <v>0</v>
      </c>
      <c r="M3755">
        <v>224</v>
      </c>
      <c r="R3755">
        <f t="shared" si="55"/>
        <v>2.8865555696721308</v>
      </c>
    </row>
    <row r="3756" spans="1:18" x14ac:dyDescent="0.25">
      <c r="A3756">
        <v>72694276096000</v>
      </c>
      <c r="B3756">
        <v>0</v>
      </c>
      <c r="C3756">
        <v>5000</v>
      </c>
      <c r="D3756">
        <v>579941</v>
      </c>
      <c r="E3756">
        <v>11998</v>
      </c>
      <c r="F3756">
        <v>63205</v>
      </c>
      <c r="G3756">
        <v>2899705</v>
      </c>
      <c r="H3756">
        <v>758333</v>
      </c>
      <c r="I3756">
        <v>3658038</v>
      </c>
      <c r="J3756">
        <v>1628</v>
      </c>
      <c r="K3756">
        <v>0</v>
      </c>
      <c r="L3756">
        <v>0</v>
      </c>
      <c r="M3756">
        <v>224</v>
      </c>
      <c r="R3756">
        <f t="shared" si="55"/>
        <v>2.8865669836065573</v>
      </c>
    </row>
    <row r="3757" spans="1:18" x14ac:dyDescent="0.25">
      <c r="A3757">
        <v>72694280192000</v>
      </c>
      <c r="B3757">
        <v>0</v>
      </c>
      <c r="C3757">
        <v>5000</v>
      </c>
      <c r="D3757">
        <v>579912</v>
      </c>
      <c r="E3757">
        <v>11998</v>
      </c>
      <c r="F3757">
        <v>63221</v>
      </c>
      <c r="G3757">
        <v>2899560</v>
      </c>
      <c r="H3757">
        <v>758525</v>
      </c>
      <c r="I3757">
        <v>3658085</v>
      </c>
      <c r="J3757">
        <v>1628</v>
      </c>
      <c r="K3757">
        <v>0</v>
      </c>
      <c r="L3757">
        <v>0</v>
      </c>
      <c r="M3757">
        <v>224</v>
      </c>
      <c r="R3757">
        <f t="shared" si="55"/>
        <v>2.8867128852459016</v>
      </c>
    </row>
    <row r="3758" spans="1:18" x14ac:dyDescent="0.25">
      <c r="A3758">
        <v>72694284288000</v>
      </c>
      <c r="B3758">
        <v>0</v>
      </c>
      <c r="C3758">
        <v>5000</v>
      </c>
      <c r="D3758">
        <v>580063</v>
      </c>
      <c r="E3758">
        <v>11998</v>
      </c>
      <c r="F3758">
        <v>63376</v>
      </c>
      <c r="G3758">
        <v>2900315</v>
      </c>
      <c r="H3758">
        <v>760385</v>
      </c>
      <c r="I3758">
        <v>3660700</v>
      </c>
      <c r="J3758">
        <v>1628</v>
      </c>
      <c r="K3758">
        <v>0</v>
      </c>
      <c r="L3758">
        <v>0</v>
      </c>
      <c r="M3758">
        <v>224</v>
      </c>
      <c r="R3758">
        <f t="shared" si="55"/>
        <v>2.8867226803278689</v>
      </c>
    </row>
    <row r="3759" spans="1:18" x14ac:dyDescent="0.25">
      <c r="A3759">
        <v>72694288384000</v>
      </c>
      <c r="B3759">
        <v>0</v>
      </c>
      <c r="C3759">
        <v>5000</v>
      </c>
      <c r="D3759">
        <v>578482</v>
      </c>
      <c r="E3759">
        <v>11998</v>
      </c>
      <c r="F3759">
        <v>63174</v>
      </c>
      <c r="G3759">
        <v>2892410</v>
      </c>
      <c r="H3759">
        <v>757961</v>
      </c>
      <c r="I3759">
        <v>3650371</v>
      </c>
      <c r="J3759">
        <v>1628</v>
      </c>
      <c r="K3759">
        <v>0</v>
      </c>
      <c r="L3759">
        <v>0</v>
      </c>
      <c r="M3759">
        <v>224</v>
      </c>
      <c r="R3759">
        <f t="shared" si="55"/>
        <v>2.8868811024590162</v>
      </c>
    </row>
    <row r="3760" spans="1:18" x14ac:dyDescent="0.25">
      <c r="A3760">
        <v>72694292480000</v>
      </c>
      <c r="B3760">
        <v>0</v>
      </c>
      <c r="C3760">
        <v>5000</v>
      </c>
      <c r="D3760">
        <v>572449</v>
      </c>
      <c r="E3760">
        <v>11998</v>
      </c>
      <c r="F3760">
        <v>58839</v>
      </c>
      <c r="G3760">
        <v>2862245</v>
      </c>
      <c r="H3760">
        <v>705950</v>
      </c>
      <c r="I3760">
        <v>3568195</v>
      </c>
      <c r="J3760">
        <v>1628</v>
      </c>
      <c r="K3760">
        <v>0</v>
      </c>
      <c r="L3760">
        <v>0</v>
      </c>
      <c r="M3760">
        <v>224</v>
      </c>
      <c r="R3760">
        <f t="shared" si="55"/>
        <v>2.8867319221311476</v>
      </c>
    </row>
    <row r="3761" spans="1:18" x14ac:dyDescent="0.25">
      <c r="A3761">
        <v>72694296576000</v>
      </c>
      <c r="B3761">
        <v>0</v>
      </c>
      <c r="C3761">
        <v>5000</v>
      </c>
      <c r="D3761">
        <v>579768</v>
      </c>
      <c r="E3761">
        <v>11998</v>
      </c>
      <c r="F3761">
        <v>63067</v>
      </c>
      <c r="G3761">
        <v>2898840</v>
      </c>
      <c r="H3761">
        <v>756677</v>
      </c>
      <c r="I3761">
        <v>3655517</v>
      </c>
      <c r="J3761">
        <v>1628</v>
      </c>
      <c r="K3761">
        <v>0</v>
      </c>
      <c r="L3761">
        <v>0</v>
      </c>
      <c r="M3761">
        <v>224</v>
      </c>
      <c r="R3761">
        <f t="shared" si="55"/>
        <v>2.8868932336065574</v>
      </c>
    </row>
    <row r="3762" spans="1:18" x14ac:dyDescent="0.25">
      <c r="A3762">
        <v>72694300672000</v>
      </c>
      <c r="B3762">
        <v>0</v>
      </c>
      <c r="C3762">
        <v>5000</v>
      </c>
      <c r="D3762">
        <v>573548</v>
      </c>
      <c r="E3762">
        <v>11998</v>
      </c>
      <c r="F3762">
        <v>61221</v>
      </c>
      <c r="G3762">
        <v>2867740</v>
      </c>
      <c r="H3762">
        <v>734529</v>
      </c>
      <c r="I3762">
        <v>3602269</v>
      </c>
      <c r="J3762">
        <v>1628</v>
      </c>
      <c r="K3762">
        <v>0</v>
      </c>
      <c r="L3762">
        <v>0</v>
      </c>
      <c r="M3762">
        <v>224</v>
      </c>
      <c r="R3762">
        <f t="shared" si="55"/>
        <v>2.8867933975409836</v>
      </c>
    </row>
    <row r="3763" spans="1:18" x14ac:dyDescent="0.25">
      <c r="A3763">
        <v>72694304768000</v>
      </c>
      <c r="B3763">
        <v>0</v>
      </c>
      <c r="C3763">
        <v>5000</v>
      </c>
      <c r="D3763">
        <v>577336</v>
      </c>
      <c r="E3763">
        <v>11998</v>
      </c>
      <c r="F3763">
        <v>61151</v>
      </c>
      <c r="G3763">
        <v>2886680</v>
      </c>
      <c r="H3763">
        <v>733689</v>
      </c>
      <c r="I3763">
        <v>3620369</v>
      </c>
      <c r="J3763">
        <v>1628</v>
      </c>
      <c r="K3763">
        <v>0</v>
      </c>
      <c r="L3763">
        <v>0</v>
      </c>
      <c r="M3763">
        <v>224</v>
      </c>
      <c r="R3763">
        <f t="shared" si="55"/>
        <v>2.8869255081967213</v>
      </c>
    </row>
    <row r="3764" spans="1:18" x14ac:dyDescent="0.25">
      <c r="A3764">
        <v>72694308864000</v>
      </c>
      <c r="B3764">
        <v>0</v>
      </c>
      <c r="C3764">
        <v>5000</v>
      </c>
      <c r="D3764">
        <v>577942</v>
      </c>
      <c r="E3764">
        <v>11998</v>
      </c>
      <c r="F3764">
        <v>62044</v>
      </c>
      <c r="G3764">
        <v>2889710</v>
      </c>
      <c r="H3764">
        <v>744403</v>
      </c>
      <c r="I3764">
        <v>3634113</v>
      </c>
      <c r="J3764">
        <v>1628</v>
      </c>
      <c r="K3764">
        <v>0</v>
      </c>
      <c r="L3764">
        <v>0</v>
      </c>
      <c r="M3764">
        <v>224</v>
      </c>
      <c r="R3764">
        <f t="shared" si="55"/>
        <v>2.8868934999999998</v>
      </c>
    </row>
    <row r="3765" spans="1:18" x14ac:dyDescent="0.25">
      <c r="A3765">
        <v>72694312960000</v>
      </c>
      <c r="B3765">
        <v>0</v>
      </c>
      <c r="C3765">
        <v>5000</v>
      </c>
      <c r="D3765">
        <v>573435</v>
      </c>
      <c r="E3765">
        <v>11998</v>
      </c>
      <c r="F3765">
        <v>59080</v>
      </c>
      <c r="G3765">
        <v>2867175</v>
      </c>
      <c r="H3765">
        <v>708841</v>
      </c>
      <c r="I3765">
        <v>3576016</v>
      </c>
      <c r="J3765">
        <v>1628</v>
      </c>
      <c r="K3765">
        <v>0</v>
      </c>
      <c r="L3765">
        <v>0</v>
      </c>
      <c r="M3765">
        <v>224</v>
      </c>
      <c r="R3765">
        <f t="shared" si="55"/>
        <v>2.886786881147541</v>
      </c>
    </row>
    <row r="3766" spans="1:18" x14ac:dyDescent="0.25">
      <c r="A3766">
        <v>72694317056000</v>
      </c>
      <c r="B3766">
        <v>0</v>
      </c>
      <c r="C3766">
        <v>5000</v>
      </c>
      <c r="D3766">
        <v>578174</v>
      </c>
      <c r="E3766">
        <v>11998</v>
      </c>
      <c r="F3766">
        <v>62810</v>
      </c>
      <c r="G3766">
        <v>2890870</v>
      </c>
      <c r="H3766">
        <v>753594</v>
      </c>
      <c r="I3766">
        <v>3644464</v>
      </c>
      <c r="J3766">
        <v>1628</v>
      </c>
      <c r="K3766">
        <v>0</v>
      </c>
      <c r="L3766">
        <v>0</v>
      </c>
      <c r="M3766">
        <v>224</v>
      </c>
      <c r="R3766">
        <f t="shared" si="55"/>
        <v>2.8869180491803279</v>
      </c>
    </row>
    <row r="3767" spans="1:18" x14ac:dyDescent="0.25">
      <c r="A3767">
        <v>72694321152000</v>
      </c>
      <c r="B3767">
        <v>0</v>
      </c>
      <c r="C3767">
        <v>5000</v>
      </c>
      <c r="D3767">
        <v>572735</v>
      </c>
      <c r="E3767">
        <v>11998</v>
      </c>
      <c r="F3767">
        <v>59276</v>
      </c>
      <c r="G3767">
        <v>2863675</v>
      </c>
      <c r="H3767">
        <v>711193</v>
      </c>
      <c r="I3767">
        <v>3574868</v>
      </c>
      <c r="J3767">
        <v>1628</v>
      </c>
      <c r="K3767">
        <v>0</v>
      </c>
      <c r="L3767">
        <v>0</v>
      </c>
      <c r="M3767">
        <v>224</v>
      </c>
      <c r="R3767">
        <f t="shared" si="55"/>
        <v>2.8868135000000001</v>
      </c>
    </row>
    <row r="3768" spans="1:18" x14ac:dyDescent="0.25">
      <c r="A3768">
        <v>72694325248000</v>
      </c>
      <c r="B3768">
        <v>0</v>
      </c>
      <c r="C3768">
        <v>5000</v>
      </c>
      <c r="D3768">
        <v>577252</v>
      </c>
      <c r="E3768">
        <v>11998</v>
      </c>
      <c r="F3768">
        <v>62073</v>
      </c>
      <c r="G3768">
        <v>2886260</v>
      </c>
      <c r="H3768">
        <v>744751</v>
      </c>
      <c r="I3768">
        <v>3631011</v>
      </c>
      <c r="J3768">
        <v>1628</v>
      </c>
      <c r="K3768">
        <v>0</v>
      </c>
      <c r="L3768">
        <v>0</v>
      </c>
      <c r="M3768">
        <v>224</v>
      </c>
      <c r="R3768">
        <f t="shared" si="55"/>
        <v>2.8869177213114758</v>
      </c>
    </row>
    <row r="3769" spans="1:18" x14ac:dyDescent="0.25">
      <c r="A3769">
        <v>72694329344000</v>
      </c>
      <c r="B3769">
        <v>0</v>
      </c>
      <c r="C3769">
        <v>5000</v>
      </c>
      <c r="D3769">
        <v>573439</v>
      </c>
      <c r="E3769">
        <v>11998</v>
      </c>
      <c r="F3769">
        <v>58863</v>
      </c>
      <c r="G3769">
        <v>2867195</v>
      </c>
      <c r="H3769">
        <v>706238</v>
      </c>
      <c r="I3769">
        <v>3573433</v>
      </c>
      <c r="J3769">
        <v>1628</v>
      </c>
      <c r="K3769">
        <v>0</v>
      </c>
      <c r="L3769">
        <v>0</v>
      </c>
      <c r="M3769">
        <v>224</v>
      </c>
      <c r="R3769">
        <f t="shared" si="55"/>
        <v>2.8869782336065573</v>
      </c>
    </row>
    <row r="3770" spans="1:18" x14ac:dyDescent="0.25">
      <c r="A3770">
        <v>72694333440000</v>
      </c>
      <c r="B3770">
        <v>0</v>
      </c>
      <c r="C3770">
        <v>5000</v>
      </c>
      <c r="D3770">
        <v>580122</v>
      </c>
      <c r="E3770">
        <v>11998</v>
      </c>
      <c r="F3770">
        <v>61998</v>
      </c>
      <c r="G3770">
        <v>2900610</v>
      </c>
      <c r="H3770">
        <v>743852</v>
      </c>
      <c r="I3770">
        <v>3644462</v>
      </c>
      <c r="J3770">
        <v>1628</v>
      </c>
      <c r="K3770">
        <v>0</v>
      </c>
      <c r="L3770">
        <v>0</v>
      </c>
      <c r="M3770">
        <v>224</v>
      </c>
      <c r="R3770">
        <f t="shared" si="55"/>
        <v>2.8869800983606559</v>
      </c>
    </row>
    <row r="3771" spans="1:18" x14ac:dyDescent="0.25">
      <c r="A3771">
        <v>72694337536000</v>
      </c>
      <c r="B3771">
        <v>0</v>
      </c>
      <c r="C3771">
        <v>5000</v>
      </c>
      <c r="D3771">
        <v>576148</v>
      </c>
      <c r="E3771">
        <v>11998</v>
      </c>
      <c r="F3771">
        <v>62306</v>
      </c>
      <c r="G3771">
        <v>2880740</v>
      </c>
      <c r="H3771">
        <v>747547</v>
      </c>
      <c r="I3771">
        <v>3628287</v>
      </c>
      <c r="J3771">
        <v>1628</v>
      </c>
      <c r="K3771">
        <v>0</v>
      </c>
      <c r="L3771">
        <v>0</v>
      </c>
      <c r="M3771">
        <v>224</v>
      </c>
      <c r="R3771">
        <f t="shared" si="55"/>
        <v>2.8870021270491804</v>
      </c>
    </row>
    <row r="3772" spans="1:18" x14ac:dyDescent="0.25">
      <c r="A3772">
        <v>72694341632000</v>
      </c>
      <c r="B3772">
        <v>0</v>
      </c>
      <c r="C3772">
        <v>5000</v>
      </c>
      <c r="D3772">
        <v>574775</v>
      </c>
      <c r="E3772">
        <v>11998</v>
      </c>
      <c r="F3772">
        <v>60316</v>
      </c>
      <c r="G3772">
        <v>2873875</v>
      </c>
      <c r="H3772">
        <v>723671</v>
      </c>
      <c r="I3772">
        <v>3597546</v>
      </c>
      <c r="J3772">
        <v>1628</v>
      </c>
      <c r="K3772">
        <v>0</v>
      </c>
      <c r="L3772">
        <v>0</v>
      </c>
      <c r="M3772">
        <v>224</v>
      </c>
      <c r="R3772">
        <f t="shared" si="55"/>
        <v>2.8869722090163936</v>
      </c>
    </row>
    <row r="3773" spans="1:18" x14ac:dyDescent="0.25">
      <c r="A3773">
        <v>72694345728000</v>
      </c>
      <c r="B3773">
        <v>0</v>
      </c>
      <c r="C3773">
        <v>5000</v>
      </c>
      <c r="D3773">
        <v>577612</v>
      </c>
      <c r="E3773">
        <v>11998</v>
      </c>
      <c r="F3773">
        <v>62844</v>
      </c>
      <c r="G3773">
        <v>2888060</v>
      </c>
      <c r="H3773">
        <v>754002</v>
      </c>
      <c r="I3773">
        <v>3642062</v>
      </c>
      <c r="J3773">
        <v>1628</v>
      </c>
      <c r="K3773">
        <v>0</v>
      </c>
      <c r="L3773">
        <v>0</v>
      </c>
      <c r="M3773">
        <v>224</v>
      </c>
      <c r="R3773">
        <f t="shared" ref="R3773:R3836" si="56">(SUM(G3530:G3773)/244)/1000000</f>
        <v>2.8869717172131146</v>
      </c>
    </row>
    <row r="3774" spans="1:18" x14ac:dyDescent="0.25">
      <c r="A3774">
        <v>72694349824000</v>
      </c>
      <c r="B3774">
        <v>0</v>
      </c>
      <c r="C3774">
        <v>5000</v>
      </c>
      <c r="D3774">
        <v>574419</v>
      </c>
      <c r="E3774">
        <v>11998</v>
      </c>
      <c r="F3774">
        <v>61204</v>
      </c>
      <c r="G3774">
        <v>2872095</v>
      </c>
      <c r="H3774">
        <v>734325</v>
      </c>
      <c r="I3774">
        <v>3606420</v>
      </c>
      <c r="J3774">
        <v>1628</v>
      </c>
      <c r="K3774">
        <v>0</v>
      </c>
      <c r="L3774">
        <v>0</v>
      </c>
      <c r="M3774">
        <v>224</v>
      </c>
      <c r="R3774">
        <f t="shared" si="56"/>
        <v>2.8870061434426226</v>
      </c>
    </row>
    <row r="3775" spans="1:18" x14ac:dyDescent="0.25">
      <c r="A3775">
        <v>72694353920000</v>
      </c>
      <c r="B3775">
        <v>0</v>
      </c>
      <c r="C3775">
        <v>5000</v>
      </c>
      <c r="D3775">
        <v>579085</v>
      </c>
      <c r="E3775">
        <v>11998</v>
      </c>
      <c r="F3775">
        <v>62125</v>
      </c>
      <c r="G3775">
        <v>2895425</v>
      </c>
      <c r="H3775">
        <v>745375</v>
      </c>
      <c r="I3775">
        <v>3640800</v>
      </c>
      <c r="J3775">
        <v>1628</v>
      </c>
      <c r="K3775">
        <v>0</v>
      </c>
      <c r="L3775">
        <v>0</v>
      </c>
      <c r="M3775">
        <v>224</v>
      </c>
      <c r="R3775">
        <f t="shared" si="56"/>
        <v>2.8870281311475412</v>
      </c>
    </row>
    <row r="3776" spans="1:18" x14ac:dyDescent="0.25">
      <c r="A3776">
        <v>72694358016000</v>
      </c>
      <c r="B3776">
        <v>0</v>
      </c>
      <c r="C3776">
        <v>5000</v>
      </c>
      <c r="D3776">
        <v>578413</v>
      </c>
      <c r="E3776">
        <v>11998</v>
      </c>
      <c r="F3776">
        <v>63148</v>
      </c>
      <c r="G3776">
        <v>2892065</v>
      </c>
      <c r="H3776">
        <v>757649</v>
      </c>
      <c r="I3776">
        <v>3649714</v>
      </c>
      <c r="J3776">
        <v>1628</v>
      </c>
      <c r="K3776">
        <v>0</v>
      </c>
      <c r="L3776">
        <v>0</v>
      </c>
      <c r="M3776">
        <v>224</v>
      </c>
      <c r="R3776">
        <f t="shared" si="56"/>
        <v>2.8871529877049182</v>
      </c>
    </row>
    <row r="3777" spans="1:18" x14ac:dyDescent="0.25">
      <c r="A3777">
        <v>72694362112000</v>
      </c>
      <c r="B3777">
        <v>0</v>
      </c>
      <c r="C3777">
        <v>5000</v>
      </c>
      <c r="D3777">
        <v>575232</v>
      </c>
      <c r="E3777">
        <v>11998</v>
      </c>
      <c r="F3777">
        <v>61002</v>
      </c>
      <c r="G3777">
        <v>2876160</v>
      </c>
      <c r="H3777">
        <v>731901</v>
      </c>
      <c r="I3777">
        <v>3608061</v>
      </c>
      <c r="J3777">
        <v>1628</v>
      </c>
      <c r="K3777">
        <v>0</v>
      </c>
      <c r="L3777">
        <v>0</v>
      </c>
      <c r="M3777">
        <v>224</v>
      </c>
      <c r="R3777">
        <f t="shared" si="56"/>
        <v>2.8870801598360654</v>
      </c>
    </row>
    <row r="3778" spans="1:18" x14ac:dyDescent="0.25">
      <c r="A3778">
        <v>72694366208000</v>
      </c>
      <c r="B3778">
        <v>0</v>
      </c>
      <c r="C3778">
        <v>5000</v>
      </c>
      <c r="D3778">
        <v>577343</v>
      </c>
      <c r="E3778">
        <v>11998</v>
      </c>
      <c r="F3778">
        <v>61492</v>
      </c>
      <c r="G3778">
        <v>2886715</v>
      </c>
      <c r="H3778">
        <v>737781</v>
      </c>
      <c r="I3778">
        <v>3624496</v>
      </c>
      <c r="J3778">
        <v>1628</v>
      </c>
      <c r="K3778">
        <v>0</v>
      </c>
      <c r="L3778">
        <v>0</v>
      </c>
      <c r="M3778">
        <v>224</v>
      </c>
      <c r="R3778">
        <f t="shared" si="56"/>
        <v>2.8871954467213117</v>
      </c>
    </row>
    <row r="3779" spans="1:18" x14ac:dyDescent="0.25">
      <c r="A3779">
        <v>72694370304000</v>
      </c>
      <c r="B3779">
        <v>0</v>
      </c>
      <c r="C3779">
        <v>4999</v>
      </c>
      <c r="D3779">
        <v>576565</v>
      </c>
      <c r="E3779">
        <v>11998</v>
      </c>
      <c r="F3779">
        <v>63037</v>
      </c>
      <c r="G3779">
        <v>2882248</v>
      </c>
      <c r="H3779">
        <v>756317</v>
      </c>
      <c r="I3779">
        <v>3638565</v>
      </c>
      <c r="J3779">
        <v>1628</v>
      </c>
      <c r="K3779">
        <v>0</v>
      </c>
      <c r="L3779">
        <v>0</v>
      </c>
      <c r="M3779">
        <v>224</v>
      </c>
      <c r="R3779">
        <f t="shared" si="56"/>
        <v>2.8871316885245903</v>
      </c>
    </row>
    <row r="3780" spans="1:18" x14ac:dyDescent="0.25">
      <c r="A3780">
        <v>72694374400000</v>
      </c>
      <c r="B3780">
        <v>0</v>
      </c>
      <c r="C3780">
        <v>5000</v>
      </c>
      <c r="D3780">
        <v>573596</v>
      </c>
      <c r="E3780">
        <v>11998</v>
      </c>
      <c r="F3780">
        <v>59147</v>
      </c>
      <c r="G3780">
        <v>2867980</v>
      </c>
      <c r="H3780">
        <v>709645</v>
      </c>
      <c r="I3780">
        <v>3577625</v>
      </c>
      <c r="J3780">
        <v>1628</v>
      </c>
      <c r="K3780">
        <v>0</v>
      </c>
      <c r="L3780">
        <v>0</v>
      </c>
      <c r="M3780">
        <v>224</v>
      </c>
      <c r="R3780">
        <f t="shared" si="56"/>
        <v>2.8870104385245905</v>
      </c>
    </row>
    <row r="3781" spans="1:18" x14ac:dyDescent="0.25">
      <c r="A3781">
        <v>72694378496000</v>
      </c>
      <c r="B3781">
        <v>0</v>
      </c>
      <c r="C3781">
        <v>5000</v>
      </c>
      <c r="D3781">
        <v>580289</v>
      </c>
      <c r="E3781">
        <v>11998</v>
      </c>
      <c r="F3781">
        <v>63494</v>
      </c>
      <c r="G3781">
        <v>2901445</v>
      </c>
      <c r="H3781">
        <v>761801</v>
      </c>
      <c r="I3781">
        <v>3663246</v>
      </c>
      <c r="J3781">
        <v>1628</v>
      </c>
      <c r="K3781">
        <v>0</v>
      </c>
      <c r="L3781">
        <v>0</v>
      </c>
      <c r="M3781">
        <v>224</v>
      </c>
      <c r="R3781">
        <f t="shared" si="56"/>
        <v>2.8870632254098361</v>
      </c>
    </row>
    <row r="3782" spans="1:18" x14ac:dyDescent="0.25">
      <c r="A3782">
        <v>72694382592000</v>
      </c>
      <c r="B3782">
        <v>0</v>
      </c>
      <c r="C3782">
        <v>5000</v>
      </c>
      <c r="D3782">
        <v>578968</v>
      </c>
      <c r="E3782">
        <v>11998</v>
      </c>
      <c r="F3782">
        <v>63168</v>
      </c>
      <c r="G3782">
        <v>2894840</v>
      </c>
      <c r="H3782">
        <v>757889</v>
      </c>
      <c r="I3782">
        <v>3652729</v>
      </c>
      <c r="J3782">
        <v>1628</v>
      </c>
      <c r="K3782">
        <v>0</v>
      </c>
      <c r="L3782">
        <v>0</v>
      </c>
      <c r="M3782">
        <v>224</v>
      </c>
      <c r="R3782">
        <f t="shared" si="56"/>
        <v>2.8870246188524589</v>
      </c>
    </row>
    <row r="3783" spans="1:18" x14ac:dyDescent="0.25">
      <c r="A3783">
        <v>72694386688000</v>
      </c>
      <c r="B3783">
        <v>0</v>
      </c>
      <c r="C3783">
        <v>5000</v>
      </c>
      <c r="D3783">
        <v>572103</v>
      </c>
      <c r="E3783">
        <v>11998</v>
      </c>
      <c r="F3783">
        <v>58381</v>
      </c>
      <c r="G3783">
        <v>2860515</v>
      </c>
      <c r="H3783">
        <v>700455</v>
      </c>
      <c r="I3783">
        <v>3560970</v>
      </c>
      <c r="J3783">
        <v>1628</v>
      </c>
      <c r="K3783">
        <v>0</v>
      </c>
      <c r="L3783">
        <v>0</v>
      </c>
      <c r="M3783">
        <v>224</v>
      </c>
      <c r="R3783">
        <f t="shared" si="56"/>
        <v>2.8868812786885245</v>
      </c>
    </row>
    <row r="3784" spans="1:18" x14ac:dyDescent="0.25">
      <c r="A3784">
        <v>72694390784000</v>
      </c>
      <c r="B3784">
        <v>0</v>
      </c>
      <c r="C3784">
        <v>5000</v>
      </c>
      <c r="D3784">
        <v>579365</v>
      </c>
      <c r="E3784">
        <v>11998</v>
      </c>
      <c r="F3784">
        <v>62773</v>
      </c>
      <c r="G3784">
        <v>2896825</v>
      </c>
      <c r="H3784">
        <v>753150</v>
      </c>
      <c r="I3784">
        <v>3649975</v>
      </c>
      <c r="J3784">
        <v>1628</v>
      </c>
      <c r="K3784">
        <v>0</v>
      </c>
      <c r="L3784">
        <v>0</v>
      </c>
      <c r="M3784">
        <v>224</v>
      </c>
      <c r="R3784">
        <f t="shared" si="56"/>
        <v>2.886901299180328</v>
      </c>
    </row>
    <row r="3785" spans="1:18" x14ac:dyDescent="0.25">
      <c r="A3785">
        <v>72694394880000</v>
      </c>
      <c r="B3785">
        <v>0</v>
      </c>
      <c r="C3785">
        <v>5000</v>
      </c>
      <c r="D3785">
        <v>571666</v>
      </c>
      <c r="E3785">
        <v>11998</v>
      </c>
      <c r="F3785">
        <v>58198</v>
      </c>
      <c r="G3785">
        <v>2858330</v>
      </c>
      <c r="H3785">
        <v>698259</v>
      </c>
      <c r="I3785">
        <v>3556589</v>
      </c>
      <c r="J3785">
        <v>1628</v>
      </c>
      <c r="K3785">
        <v>0</v>
      </c>
      <c r="L3785">
        <v>0</v>
      </c>
      <c r="M3785">
        <v>224</v>
      </c>
      <c r="R3785">
        <f t="shared" si="56"/>
        <v>2.8868513811475411</v>
      </c>
    </row>
    <row r="3786" spans="1:18" x14ac:dyDescent="0.25">
      <c r="A3786">
        <v>72694398976000</v>
      </c>
      <c r="B3786">
        <v>0</v>
      </c>
      <c r="C3786">
        <v>5000</v>
      </c>
      <c r="D3786">
        <v>580107</v>
      </c>
      <c r="E3786">
        <v>11998</v>
      </c>
      <c r="F3786">
        <v>63210</v>
      </c>
      <c r="G3786">
        <v>2900535</v>
      </c>
      <c r="H3786">
        <v>758393</v>
      </c>
      <c r="I3786">
        <v>3658928</v>
      </c>
      <c r="J3786">
        <v>1628</v>
      </c>
      <c r="K3786">
        <v>0</v>
      </c>
      <c r="L3786">
        <v>0</v>
      </c>
      <c r="M3786">
        <v>224</v>
      </c>
      <c r="R3786">
        <f t="shared" si="56"/>
        <v>2.8868534098360654</v>
      </c>
    </row>
    <row r="3787" spans="1:18" x14ac:dyDescent="0.25">
      <c r="A3787">
        <v>72694403072000</v>
      </c>
      <c r="B3787">
        <v>0</v>
      </c>
      <c r="C3787">
        <v>5000</v>
      </c>
      <c r="D3787">
        <v>578382</v>
      </c>
      <c r="E3787">
        <v>11998</v>
      </c>
      <c r="F3787">
        <v>63583</v>
      </c>
      <c r="G3787">
        <v>2891910</v>
      </c>
      <c r="H3787">
        <v>762868</v>
      </c>
      <c r="I3787">
        <v>3654778</v>
      </c>
      <c r="J3787">
        <v>1628</v>
      </c>
      <c r="K3787">
        <v>0</v>
      </c>
      <c r="L3787">
        <v>0</v>
      </c>
      <c r="M3787">
        <v>224</v>
      </c>
      <c r="R3787">
        <f t="shared" si="56"/>
        <v>2.8870032049180332</v>
      </c>
    </row>
    <row r="3788" spans="1:18" x14ac:dyDescent="0.25">
      <c r="A3788">
        <v>72694407168000</v>
      </c>
      <c r="B3788">
        <v>0</v>
      </c>
      <c r="C3788">
        <v>5000</v>
      </c>
      <c r="D3788">
        <v>572469</v>
      </c>
      <c r="E3788">
        <v>11998</v>
      </c>
      <c r="F3788">
        <v>58416</v>
      </c>
      <c r="G3788">
        <v>2862345</v>
      </c>
      <c r="H3788">
        <v>700875</v>
      </c>
      <c r="I3788">
        <v>3563220</v>
      </c>
      <c r="J3788">
        <v>1628</v>
      </c>
      <c r="K3788">
        <v>0</v>
      </c>
      <c r="L3788">
        <v>0</v>
      </c>
      <c r="M3788">
        <v>224</v>
      </c>
      <c r="R3788">
        <f t="shared" si="56"/>
        <v>2.8868886557377049</v>
      </c>
    </row>
    <row r="3789" spans="1:18" x14ac:dyDescent="0.25">
      <c r="A3789">
        <v>72694411264000</v>
      </c>
      <c r="B3789">
        <v>0</v>
      </c>
      <c r="C3789">
        <v>5000</v>
      </c>
      <c r="D3789">
        <v>579659</v>
      </c>
      <c r="E3789">
        <v>11998</v>
      </c>
      <c r="F3789">
        <v>63367</v>
      </c>
      <c r="G3789">
        <v>2898295</v>
      </c>
      <c r="H3789">
        <v>760277</v>
      </c>
      <c r="I3789">
        <v>3658572</v>
      </c>
      <c r="J3789">
        <v>1628</v>
      </c>
      <c r="K3789">
        <v>0</v>
      </c>
      <c r="L3789">
        <v>0</v>
      </c>
      <c r="M3789">
        <v>224</v>
      </c>
      <c r="R3789">
        <f t="shared" si="56"/>
        <v>2.8870467909836064</v>
      </c>
    </row>
    <row r="3790" spans="1:18" x14ac:dyDescent="0.25">
      <c r="A3790">
        <v>72694415360000</v>
      </c>
      <c r="B3790">
        <v>0</v>
      </c>
      <c r="C3790">
        <v>5000</v>
      </c>
      <c r="D3790">
        <v>570425</v>
      </c>
      <c r="E3790">
        <v>11998</v>
      </c>
      <c r="F3790">
        <v>58648</v>
      </c>
      <c r="G3790">
        <v>2852125</v>
      </c>
      <c r="H3790">
        <v>703658</v>
      </c>
      <c r="I3790">
        <v>3555783</v>
      </c>
      <c r="J3790">
        <v>1628</v>
      </c>
      <c r="K3790">
        <v>0</v>
      </c>
      <c r="L3790">
        <v>0</v>
      </c>
      <c r="M3790">
        <v>224</v>
      </c>
      <c r="R3790">
        <f t="shared" si="56"/>
        <v>2.8868481434426227</v>
      </c>
    </row>
    <row r="3791" spans="1:18" x14ac:dyDescent="0.25">
      <c r="A3791">
        <v>72694419456000</v>
      </c>
      <c r="B3791">
        <v>0</v>
      </c>
      <c r="C3791">
        <v>5000</v>
      </c>
      <c r="D3791">
        <v>579492</v>
      </c>
      <c r="E3791">
        <v>11998</v>
      </c>
      <c r="F3791">
        <v>63179</v>
      </c>
      <c r="G3791">
        <v>2897460</v>
      </c>
      <c r="H3791">
        <v>758021</v>
      </c>
      <c r="I3791">
        <v>3655481</v>
      </c>
      <c r="J3791">
        <v>1628</v>
      </c>
      <c r="K3791">
        <v>0</v>
      </c>
      <c r="L3791">
        <v>0</v>
      </c>
      <c r="M3791">
        <v>224</v>
      </c>
      <c r="R3791">
        <f t="shared" si="56"/>
        <v>2.8870110737704917</v>
      </c>
    </row>
    <row r="3792" spans="1:18" x14ac:dyDescent="0.25">
      <c r="A3792">
        <v>72694423552000</v>
      </c>
      <c r="B3792">
        <v>0</v>
      </c>
      <c r="C3792">
        <v>5000</v>
      </c>
      <c r="D3792">
        <v>579523</v>
      </c>
      <c r="E3792">
        <v>11998</v>
      </c>
      <c r="F3792">
        <v>63354</v>
      </c>
      <c r="G3792">
        <v>2897615</v>
      </c>
      <c r="H3792">
        <v>760121</v>
      </c>
      <c r="I3792">
        <v>3657736</v>
      </c>
      <c r="J3792">
        <v>1628</v>
      </c>
      <c r="K3792">
        <v>0</v>
      </c>
      <c r="L3792">
        <v>0</v>
      </c>
      <c r="M3792">
        <v>224</v>
      </c>
      <c r="R3792">
        <f t="shared" si="56"/>
        <v>2.8870117500000001</v>
      </c>
    </row>
    <row r="3793" spans="1:18" x14ac:dyDescent="0.25">
      <c r="A3793">
        <v>72694427648000</v>
      </c>
      <c r="B3793">
        <v>0</v>
      </c>
      <c r="C3793">
        <v>5000</v>
      </c>
      <c r="D3793">
        <v>578249</v>
      </c>
      <c r="E3793">
        <v>11998</v>
      </c>
      <c r="F3793">
        <v>62431</v>
      </c>
      <c r="G3793">
        <v>2891245</v>
      </c>
      <c r="H3793">
        <v>749047</v>
      </c>
      <c r="I3793">
        <v>3640292</v>
      </c>
      <c r="J3793">
        <v>1628</v>
      </c>
      <c r="K3793">
        <v>0</v>
      </c>
      <c r="L3793">
        <v>0</v>
      </c>
      <c r="M3793">
        <v>224</v>
      </c>
      <c r="R3793">
        <f t="shared" si="56"/>
        <v>2.8869768319672131</v>
      </c>
    </row>
    <row r="3794" spans="1:18" x14ac:dyDescent="0.25">
      <c r="A3794">
        <v>72694431744000</v>
      </c>
      <c r="B3794">
        <v>0</v>
      </c>
      <c r="C3794">
        <v>5000</v>
      </c>
      <c r="D3794">
        <v>575593</v>
      </c>
      <c r="E3794">
        <v>11998</v>
      </c>
      <c r="F3794">
        <v>61825</v>
      </c>
      <c r="G3794">
        <v>2877965</v>
      </c>
      <c r="H3794">
        <v>741776</v>
      </c>
      <c r="I3794">
        <v>3619741</v>
      </c>
      <c r="J3794">
        <v>1628</v>
      </c>
      <c r="K3794">
        <v>0</v>
      </c>
      <c r="L3794">
        <v>0</v>
      </c>
      <c r="M3794">
        <v>224</v>
      </c>
      <c r="R3794">
        <f t="shared" si="56"/>
        <v>2.8869843319672133</v>
      </c>
    </row>
    <row r="3795" spans="1:18" x14ac:dyDescent="0.25">
      <c r="A3795">
        <v>72694435840000</v>
      </c>
      <c r="B3795">
        <v>0</v>
      </c>
      <c r="C3795">
        <v>5000</v>
      </c>
      <c r="D3795">
        <v>576757</v>
      </c>
      <c r="E3795">
        <v>11998</v>
      </c>
      <c r="F3795">
        <v>60431</v>
      </c>
      <c r="G3795">
        <v>2883785</v>
      </c>
      <c r="H3795">
        <v>725051</v>
      </c>
      <c r="I3795">
        <v>3608836</v>
      </c>
      <c r="J3795">
        <v>1628</v>
      </c>
      <c r="K3795">
        <v>0</v>
      </c>
      <c r="L3795">
        <v>0</v>
      </c>
      <c r="M3795">
        <v>224</v>
      </c>
      <c r="R3795">
        <f t="shared" si="56"/>
        <v>2.8870262581967214</v>
      </c>
    </row>
    <row r="3796" spans="1:18" x14ac:dyDescent="0.25">
      <c r="A3796">
        <v>72694439936000</v>
      </c>
      <c r="B3796">
        <v>0</v>
      </c>
      <c r="C3796">
        <v>5000</v>
      </c>
      <c r="D3796">
        <v>578855</v>
      </c>
      <c r="E3796">
        <v>11998</v>
      </c>
      <c r="F3796">
        <v>62871</v>
      </c>
      <c r="G3796">
        <v>2894275</v>
      </c>
      <c r="H3796">
        <v>754326</v>
      </c>
      <c r="I3796">
        <v>3648601</v>
      </c>
      <c r="J3796">
        <v>1628</v>
      </c>
      <c r="K3796">
        <v>0</v>
      </c>
      <c r="L3796">
        <v>0</v>
      </c>
      <c r="M3796">
        <v>224</v>
      </c>
      <c r="R3796">
        <f t="shared" si="56"/>
        <v>2.8870034508196722</v>
      </c>
    </row>
    <row r="3797" spans="1:18" x14ac:dyDescent="0.25">
      <c r="A3797">
        <v>72694444032000</v>
      </c>
      <c r="B3797">
        <v>0</v>
      </c>
      <c r="C3797">
        <v>5000</v>
      </c>
      <c r="D3797">
        <v>572576</v>
      </c>
      <c r="E3797">
        <v>11998</v>
      </c>
      <c r="F3797">
        <v>59435</v>
      </c>
      <c r="G3797">
        <v>2862880</v>
      </c>
      <c r="H3797">
        <v>713101</v>
      </c>
      <c r="I3797">
        <v>3575981</v>
      </c>
      <c r="J3797">
        <v>1628</v>
      </c>
      <c r="K3797">
        <v>0</v>
      </c>
      <c r="L3797">
        <v>0</v>
      </c>
      <c r="M3797">
        <v>224</v>
      </c>
      <c r="R3797">
        <f t="shared" si="56"/>
        <v>2.8868673237704918</v>
      </c>
    </row>
    <row r="3798" spans="1:18" x14ac:dyDescent="0.25">
      <c r="A3798">
        <v>72694448128000</v>
      </c>
      <c r="B3798">
        <v>0</v>
      </c>
      <c r="C3798">
        <v>5000</v>
      </c>
      <c r="D3798">
        <v>579192</v>
      </c>
      <c r="E3798">
        <v>11998</v>
      </c>
      <c r="F3798">
        <v>62792</v>
      </c>
      <c r="G3798">
        <v>2895960</v>
      </c>
      <c r="H3798">
        <v>753378</v>
      </c>
      <c r="I3798">
        <v>3649338</v>
      </c>
      <c r="J3798">
        <v>1628</v>
      </c>
      <c r="K3798">
        <v>0</v>
      </c>
      <c r="L3798">
        <v>0</v>
      </c>
      <c r="M3798">
        <v>224</v>
      </c>
      <c r="R3798">
        <f t="shared" si="56"/>
        <v>2.8870344959016396</v>
      </c>
    </row>
    <row r="3799" spans="1:18" x14ac:dyDescent="0.25">
      <c r="A3799">
        <v>72694452224000</v>
      </c>
      <c r="B3799">
        <v>0</v>
      </c>
      <c r="C3799">
        <v>5000</v>
      </c>
      <c r="D3799">
        <v>577813</v>
      </c>
      <c r="E3799">
        <v>11998</v>
      </c>
      <c r="F3799">
        <v>61993</v>
      </c>
      <c r="G3799">
        <v>2889065</v>
      </c>
      <c r="H3799">
        <v>743792</v>
      </c>
      <c r="I3799">
        <v>3632857</v>
      </c>
      <c r="J3799">
        <v>1628</v>
      </c>
      <c r="K3799">
        <v>0</v>
      </c>
      <c r="L3799">
        <v>0</v>
      </c>
      <c r="M3799">
        <v>224</v>
      </c>
      <c r="R3799">
        <f t="shared" si="56"/>
        <v>2.8868517090163932</v>
      </c>
    </row>
    <row r="3800" spans="1:18" x14ac:dyDescent="0.25">
      <c r="A3800">
        <v>72694456320000</v>
      </c>
      <c r="B3800">
        <v>0</v>
      </c>
      <c r="C3800">
        <v>5000</v>
      </c>
      <c r="D3800">
        <v>572872</v>
      </c>
      <c r="E3800">
        <v>11998</v>
      </c>
      <c r="F3800">
        <v>58658</v>
      </c>
      <c r="G3800">
        <v>2864360</v>
      </c>
      <c r="H3800">
        <v>703778</v>
      </c>
      <c r="I3800">
        <v>3568138</v>
      </c>
      <c r="J3800">
        <v>1628</v>
      </c>
      <c r="K3800">
        <v>0</v>
      </c>
      <c r="L3800">
        <v>0</v>
      </c>
      <c r="M3800">
        <v>224</v>
      </c>
      <c r="R3800">
        <f t="shared" si="56"/>
        <v>2.8868335327868855</v>
      </c>
    </row>
    <row r="3801" spans="1:18" x14ac:dyDescent="0.25">
      <c r="A3801">
        <v>72694460416000</v>
      </c>
      <c r="B3801">
        <v>0</v>
      </c>
      <c r="C3801">
        <v>5000</v>
      </c>
      <c r="D3801">
        <v>580703</v>
      </c>
      <c r="E3801">
        <v>11998</v>
      </c>
      <c r="F3801">
        <v>62958</v>
      </c>
      <c r="G3801">
        <v>2903515</v>
      </c>
      <c r="H3801">
        <v>755370</v>
      </c>
      <c r="I3801">
        <v>3658885</v>
      </c>
      <c r="J3801">
        <v>1628</v>
      </c>
      <c r="K3801">
        <v>0</v>
      </c>
      <c r="L3801">
        <v>0</v>
      </c>
      <c r="M3801">
        <v>224</v>
      </c>
      <c r="R3801">
        <f t="shared" si="56"/>
        <v>2.8868581639344262</v>
      </c>
    </row>
    <row r="3802" spans="1:18" x14ac:dyDescent="0.25">
      <c r="A3802">
        <v>72694464512000</v>
      </c>
      <c r="B3802">
        <v>0</v>
      </c>
      <c r="C3802">
        <v>5000</v>
      </c>
      <c r="D3802">
        <v>570983</v>
      </c>
      <c r="E3802">
        <v>11998</v>
      </c>
      <c r="F3802">
        <v>59156</v>
      </c>
      <c r="G3802">
        <v>2854915</v>
      </c>
      <c r="H3802">
        <v>709753</v>
      </c>
      <c r="I3802">
        <v>3564668</v>
      </c>
      <c r="J3802">
        <v>1628</v>
      </c>
      <c r="K3802">
        <v>0</v>
      </c>
      <c r="L3802">
        <v>0</v>
      </c>
      <c r="M3802">
        <v>224</v>
      </c>
      <c r="R3802">
        <f t="shared" si="56"/>
        <v>2.8866964180327868</v>
      </c>
    </row>
    <row r="3803" spans="1:18" x14ac:dyDescent="0.25">
      <c r="A3803">
        <v>72694468608000</v>
      </c>
      <c r="B3803">
        <v>0</v>
      </c>
      <c r="C3803">
        <v>5000</v>
      </c>
      <c r="D3803">
        <v>578678</v>
      </c>
      <c r="E3803">
        <v>11998</v>
      </c>
      <c r="F3803">
        <v>62800</v>
      </c>
      <c r="G3803">
        <v>2893390</v>
      </c>
      <c r="H3803">
        <v>753474</v>
      </c>
      <c r="I3803">
        <v>3646864</v>
      </c>
      <c r="J3803">
        <v>1628</v>
      </c>
      <c r="K3803">
        <v>0</v>
      </c>
      <c r="L3803">
        <v>0</v>
      </c>
      <c r="M3803">
        <v>224</v>
      </c>
      <c r="R3803">
        <f t="shared" si="56"/>
        <v>2.8868107827868852</v>
      </c>
    </row>
    <row r="3804" spans="1:18" x14ac:dyDescent="0.25">
      <c r="A3804">
        <v>72694472704000</v>
      </c>
      <c r="B3804">
        <v>0</v>
      </c>
      <c r="C3804">
        <v>5000</v>
      </c>
      <c r="D3804">
        <v>572930</v>
      </c>
      <c r="E3804">
        <v>11998</v>
      </c>
      <c r="F3804">
        <v>59025</v>
      </c>
      <c r="G3804">
        <v>2864650</v>
      </c>
      <c r="H3804">
        <v>708181</v>
      </c>
      <c r="I3804">
        <v>3572831</v>
      </c>
      <c r="J3804">
        <v>1628</v>
      </c>
      <c r="K3804">
        <v>0</v>
      </c>
      <c r="L3804">
        <v>0</v>
      </c>
      <c r="M3804">
        <v>224</v>
      </c>
      <c r="R3804">
        <f t="shared" si="56"/>
        <v>2.8866710081967213</v>
      </c>
    </row>
    <row r="3805" spans="1:18" x14ac:dyDescent="0.25">
      <c r="A3805">
        <v>72694476800000</v>
      </c>
      <c r="B3805">
        <v>0</v>
      </c>
      <c r="C3805">
        <v>5000</v>
      </c>
      <c r="D3805">
        <v>579346</v>
      </c>
      <c r="E3805">
        <v>11998</v>
      </c>
      <c r="F3805">
        <v>63716</v>
      </c>
      <c r="G3805">
        <v>2896730</v>
      </c>
      <c r="H3805">
        <v>764464</v>
      </c>
      <c r="I3805">
        <v>3661194</v>
      </c>
      <c r="J3805">
        <v>1628</v>
      </c>
      <c r="K3805">
        <v>0</v>
      </c>
      <c r="L3805">
        <v>0</v>
      </c>
      <c r="M3805">
        <v>224</v>
      </c>
      <c r="R3805">
        <f t="shared" si="56"/>
        <v>2.88668412295082</v>
      </c>
    </row>
    <row r="3806" spans="1:18" x14ac:dyDescent="0.25">
      <c r="A3806">
        <v>72694480896000</v>
      </c>
      <c r="B3806">
        <v>0</v>
      </c>
      <c r="C3806">
        <v>5000</v>
      </c>
      <c r="D3806">
        <v>575778</v>
      </c>
      <c r="E3806">
        <v>11998</v>
      </c>
      <c r="F3806">
        <v>61673</v>
      </c>
      <c r="G3806">
        <v>2878890</v>
      </c>
      <c r="H3806">
        <v>739952</v>
      </c>
      <c r="I3806">
        <v>3618842</v>
      </c>
      <c r="J3806">
        <v>1628</v>
      </c>
      <c r="K3806">
        <v>0</v>
      </c>
      <c r="L3806">
        <v>0</v>
      </c>
      <c r="M3806">
        <v>224</v>
      </c>
      <c r="R3806">
        <f t="shared" si="56"/>
        <v>2.8866494713114754</v>
      </c>
    </row>
    <row r="3807" spans="1:18" x14ac:dyDescent="0.25">
      <c r="A3807">
        <v>72694484992000</v>
      </c>
      <c r="B3807">
        <v>0</v>
      </c>
      <c r="C3807">
        <v>5000</v>
      </c>
      <c r="D3807">
        <v>584002</v>
      </c>
      <c r="E3807">
        <v>11998</v>
      </c>
      <c r="F3807">
        <v>64945</v>
      </c>
      <c r="G3807">
        <v>2920010</v>
      </c>
      <c r="H3807">
        <v>779210</v>
      </c>
      <c r="I3807">
        <v>3699220</v>
      </c>
      <c r="J3807">
        <v>1628</v>
      </c>
      <c r="K3807">
        <v>0</v>
      </c>
      <c r="L3807">
        <v>0</v>
      </c>
      <c r="M3807">
        <v>224</v>
      </c>
      <c r="R3807">
        <f t="shared" si="56"/>
        <v>2.8867483647540984</v>
      </c>
    </row>
    <row r="3808" spans="1:18" x14ac:dyDescent="0.25">
      <c r="A3808">
        <v>72694489088000</v>
      </c>
      <c r="B3808">
        <v>0</v>
      </c>
      <c r="C3808">
        <v>5000</v>
      </c>
      <c r="D3808">
        <v>573682</v>
      </c>
      <c r="E3808">
        <v>11998</v>
      </c>
      <c r="F3808">
        <v>61013</v>
      </c>
      <c r="G3808">
        <v>2868410</v>
      </c>
      <c r="H3808">
        <v>732033</v>
      </c>
      <c r="I3808">
        <v>3600443</v>
      </c>
      <c r="J3808">
        <v>1628</v>
      </c>
      <c r="K3808">
        <v>0</v>
      </c>
      <c r="L3808">
        <v>0</v>
      </c>
      <c r="M3808">
        <v>224</v>
      </c>
      <c r="R3808">
        <f t="shared" si="56"/>
        <v>2.8867462540983606</v>
      </c>
    </row>
    <row r="3809" spans="1:18" x14ac:dyDescent="0.25">
      <c r="A3809">
        <v>72694493184000</v>
      </c>
      <c r="B3809">
        <v>0</v>
      </c>
      <c r="C3809">
        <v>5000</v>
      </c>
      <c r="D3809">
        <v>578075</v>
      </c>
      <c r="E3809">
        <v>11998</v>
      </c>
      <c r="F3809">
        <v>61925</v>
      </c>
      <c r="G3809">
        <v>2890375</v>
      </c>
      <c r="H3809">
        <v>742976</v>
      </c>
      <c r="I3809">
        <v>3633351</v>
      </c>
      <c r="J3809">
        <v>1628</v>
      </c>
      <c r="K3809">
        <v>0</v>
      </c>
      <c r="L3809">
        <v>0</v>
      </c>
      <c r="M3809">
        <v>224</v>
      </c>
      <c r="R3809">
        <f t="shared" si="56"/>
        <v>2.8867073606557376</v>
      </c>
    </row>
    <row r="3810" spans="1:18" x14ac:dyDescent="0.25">
      <c r="A3810">
        <v>72694497280000</v>
      </c>
      <c r="B3810">
        <v>0</v>
      </c>
      <c r="C3810">
        <v>5000</v>
      </c>
      <c r="D3810">
        <v>581706</v>
      </c>
      <c r="E3810">
        <v>11998</v>
      </c>
      <c r="F3810">
        <v>64356</v>
      </c>
      <c r="G3810">
        <v>2908530</v>
      </c>
      <c r="H3810">
        <v>772143</v>
      </c>
      <c r="I3810">
        <v>3680673</v>
      </c>
      <c r="J3810">
        <v>1628</v>
      </c>
      <c r="K3810">
        <v>0</v>
      </c>
      <c r="L3810">
        <v>0</v>
      </c>
      <c r="M3810">
        <v>224</v>
      </c>
      <c r="R3810">
        <f t="shared" si="56"/>
        <v>2.8867510081967214</v>
      </c>
    </row>
    <row r="3811" spans="1:18" x14ac:dyDescent="0.25">
      <c r="A3811">
        <v>72694501376000</v>
      </c>
      <c r="B3811">
        <v>0</v>
      </c>
      <c r="C3811">
        <v>5000</v>
      </c>
      <c r="D3811">
        <v>585932</v>
      </c>
      <c r="E3811">
        <v>11998</v>
      </c>
      <c r="F3811">
        <v>65944</v>
      </c>
      <c r="G3811">
        <v>2929660</v>
      </c>
      <c r="H3811">
        <v>791196</v>
      </c>
      <c r="I3811">
        <v>3720856</v>
      </c>
      <c r="J3811">
        <v>1628</v>
      </c>
      <c r="K3811">
        <v>0</v>
      </c>
      <c r="L3811">
        <v>0</v>
      </c>
      <c r="M3811">
        <v>224</v>
      </c>
      <c r="R3811">
        <f t="shared" si="56"/>
        <v>2.8868969303278691</v>
      </c>
    </row>
    <row r="3812" spans="1:18" x14ac:dyDescent="0.25">
      <c r="A3812">
        <v>72694505472000</v>
      </c>
      <c r="B3812">
        <v>0</v>
      </c>
      <c r="C3812">
        <v>5000</v>
      </c>
      <c r="D3812">
        <v>587603</v>
      </c>
      <c r="E3812">
        <v>11998</v>
      </c>
      <c r="F3812">
        <v>67265</v>
      </c>
      <c r="G3812">
        <v>2938015</v>
      </c>
      <c r="H3812">
        <v>807045</v>
      </c>
      <c r="I3812">
        <v>3745060</v>
      </c>
      <c r="J3812">
        <v>1628</v>
      </c>
      <c r="K3812">
        <v>0</v>
      </c>
      <c r="L3812">
        <v>0</v>
      </c>
      <c r="M3812">
        <v>224</v>
      </c>
      <c r="R3812">
        <f t="shared" si="56"/>
        <v>2.8871928934426228</v>
      </c>
    </row>
    <row r="3813" spans="1:18" x14ac:dyDescent="0.25">
      <c r="A3813">
        <v>72694509568000</v>
      </c>
      <c r="B3813">
        <v>0</v>
      </c>
      <c r="C3813">
        <v>5000</v>
      </c>
      <c r="D3813">
        <v>589246</v>
      </c>
      <c r="E3813">
        <v>11998</v>
      </c>
      <c r="F3813">
        <v>67615</v>
      </c>
      <c r="G3813">
        <v>2946230</v>
      </c>
      <c r="H3813">
        <v>811244</v>
      </c>
      <c r="I3813">
        <v>3757474</v>
      </c>
      <c r="J3813">
        <v>1628</v>
      </c>
      <c r="K3813">
        <v>0</v>
      </c>
      <c r="L3813">
        <v>0</v>
      </c>
      <c r="M3813">
        <v>224</v>
      </c>
      <c r="R3813">
        <f t="shared" si="56"/>
        <v>2.8874252500000002</v>
      </c>
    </row>
    <row r="3814" spans="1:18" x14ac:dyDescent="0.25">
      <c r="A3814">
        <v>72694513664000</v>
      </c>
      <c r="B3814">
        <v>0</v>
      </c>
      <c r="C3814">
        <v>5000</v>
      </c>
      <c r="D3814">
        <v>581235</v>
      </c>
      <c r="E3814">
        <v>11998</v>
      </c>
      <c r="F3814">
        <v>62887</v>
      </c>
      <c r="G3814">
        <v>2906175</v>
      </c>
      <c r="H3814">
        <v>754518</v>
      </c>
      <c r="I3814">
        <v>3660693</v>
      </c>
      <c r="J3814">
        <v>1628</v>
      </c>
      <c r="K3814">
        <v>0</v>
      </c>
      <c r="L3814">
        <v>0</v>
      </c>
      <c r="M3814">
        <v>224</v>
      </c>
      <c r="R3814">
        <f t="shared" si="56"/>
        <v>2.8874561311475411</v>
      </c>
    </row>
    <row r="3815" spans="1:18" x14ac:dyDescent="0.25">
      <c r="A3815">
        <v>72694517760000</v>
      </c>
      <c r="B3815">
        <v>0</v>
      </c>
      <c r="C3815">
        <v>5000</v>
      </c>
      <c r="D3815">
        <v>587794</v>
      </c>
      <c r="E3815">
        <v>11998</v>
      </c>
      <c r="F3815">
        <v>66857</v>
      </c>
      <c r="G3815">
        <v>2938970</v>
      </c>
      <c r="H3815">
        <v>802150</v>
      </c>
      <c r="I3815">
        <v>3741120</v>
      </c>
      <c r="J3815">
        <v>1628</v>
      </c>
      <c r="K3815">
        <v>0</v>
      </c>
      <c r="L3815">
        <v>0</v>
      </c>
      <c r="M3815">
        <v>224</v>
      </c>
      <c r="R3815">
        <f t="shared" si="56"/>
        <v>2.8877901270491804</v>
      </c>
    </row>
    <row r="3816" spans="1:18" x14ac:dyDescent="0.25">
      <c r="A3816">
        <v>72694521856000</v>
      </c>
      <c r="B3816">
        <v>0</v>
      </c>
      <c r="C3816">
        <v>5000</v>
      </c>
      <c r="D3816">
        <v>581079</v>
      </c>
      <c r="E3816">
        <v>11998</v>
      </c>
      <c r="F3816">
        <v>62505</v>
      </c>
      <c r="G3816">
        <v>2905395</v>
      </c>
      <c r="H3816">
        <v>749934</v>
      </c>
      <c r="I3816">
        <v>3655329</v>
      </c>
      <c r="J3816">
        <v>1628</v>
      </c>
      <c r="K3816">
        <v>0</v>
      </c>
      <c r="L3816">
        <v>0</v>
      </c>
      <c r="M3816">
        <v>224</v>
      </c>
      <c r="R3816">
        <f t="shared" si="56"/>
        <v>2.8878294918032785</v>
      </c>
    </row>
    <row r="3817" spans="1:18" x14ac:dyDescent="0.25">
      <c r="A3817">
        <v>72694525952000</v>
      </c>
      <c r="B3817">
        <v>0</v>
      </c>
      <c r="C3817">
        <v>5000</v>
      </c>
      <c r="D3817">
        <v>586637</v>
      </c>
      <c r="E3817">
        <v>11998</v>
      </c>
      <c r="F3817">
        <v>67088</v>
      </c>
      <c r="G3817">
        <v>2933185</v>
      </c>
      <c r="H3817">
        <v>804921</v>
      </c>
      <c r="I3817">
        <v>3738106</v>
      </c>
      <c r="J3817">
        <v>1628</v>
      </c>
      <c r="K3817">
        <v>0</v>
      </c>
      <c r="L3817">
        <v>0</v>
      </c>
      <c r="M3817">
        <v>224</v>
      </c>
      <c r="R3817">
        <f t="shared" si="56"/>
        <v>2.887969</v>
      </c>
    </row>
    <row r="3818" spans="1:18" x14ac:dyDescent="0.25">
      <c r="A3818">
        <v>72694530048000</v>
      </c>
      <c r="B3818">
        <v>0</v>
      </c>
      <c r="C3818">
        <v>5000</v>
      </c>
      <c r="D3818">
        <v>576419</v>
      </c>
      <c r="E3818">
        <v>11998</v>
      </c>
      <c r="F3818">
        <v>61473</v>
      </c>
      <c r="G3818">
        <v>2882095</v>
      </c>
      <c r="H3818">
        <v>737553</v>
      </c>
      <c r="I3818">
        <v>3619648</v>
      </c>
      <c r="J3818">
        <v>1628</v>
      </c>
      <c r="K3818">
        <v>0</v>
      </c>
      <c r="L3818">
        <v>0</v>
      </c>
      <c r="M3818">
        <v>224</v>
      </c>
      <c r="R3818">
        <f t="shared" si="56"/>
        <v>2.8879112540983605</v>
      </c>
    </row>
    <row r="3819" spans="1:18" x14ac:dyDescent="0.25">
      <c r="A3819">
        <v>72694534144000</v>
      </c>
      <c r="B3819">
        <v>0</v>
      </c>
      <c r="C3819">
        <v>5000</v>
      </c>
      <c r="D3819">
        <v>578587</v>
      </c>
      <c r="E3819">
        <v>11998</v>
      </c>
      <c r="F3819">
        <v>62487</v>
      </c>
      <c r="G3819">
        <v>2892935</v>
      </c>
      <c r="H3819">
        <v>749719</v>
      </c>
      <c r="I3819">
        <v>3642654</v>
      </c>
      <c r="J3819">
        <v>1628</v>
      </c>
      <c r="K3819">
        <v>0</v>
      </c>
      <c r="L3819">
        <v>0</v>
      </c>
      <c r="M3819">
        <v>224</v>
      </c>
      <c r="R3819">
        <f t="shared" si="56"/>
        <v>2.8878958032786883</v>
      </c>
    </row>
    <row r="3820" spans="1:18" x14ac:dyDescent="0.25">
      <c r="A3820">
        <v>72694538240000</v>
      </c>
      <c r="B3820">
        <v>0</v>
      </c>
      <c r="C3820">
        <v>5000</v>
      </c>
      <c r="D3820">
        <v>578095</v>
      </c>
      <c r="E3820">
        <v>11998</v>
      </c>
      <c r="F3820">
        <v>61751</v>
      </c>
      <c r="G3820">
        <v>2890475</v>
      </c>
      <c r="H3820">
        <v>740888</v>
      </c>
      <c r="I3820">
        <v>3631363</v>
      </c>
      <c r="J3820">
        <v>1628</v>
      </c>
      <c r="K3820">
        <v>0</v>
      </c>
      <c r="L3820">
        <v>0</v>
      </c>
      <c r="M3820">
        <v>224</v>
      </c>
      <c r="R3820">
        <f t="shared" si="56"/>
        <v>2.8879290204918031</v>
      </c>
    </row>
    <row r="3821" spans="1:18" x14ac:dyDescent="0.25">
      <c r="A3821">
        <v>72694542336000</v>
      </c>
      <c r="B3821">
        <v>0</v>
      </c>
      <c r="C3821">
        <v>5000</v>
      </c>
      <c r="D3821">
        <v>580250</v>
      </c>
      <c r="E3821">
        <v>11998</v>
      </c>
      <c r="F3821">
        <v>63804</v>
      </c>
      <c r="G3821">
        <v>2901250</v>
      </c>
      <c r="H3821">
        <v>765520</v>
      </c>
      <c r="I3821">
        <v>3666770</v>
      </c>
      <c r="J3821">
        <v>1628</v>
      </c>
      <c r="K3821">
        <v>0</v>
      </c>
      <c r="L3821">
        <v>0</v>
      </c>
      <c r="M3821">
        <v>224</v>
      </c>
      <c r="R3821">
        <f t="shared" si="56"/>
        <v>2.8880453114754099</v>
      </c>
    </row>
    <row r="3822" spans="1:18" x14ac:dyDescent="0.25">
      <c r="A3822">
        <v>72694546432000</v>
      </c>
      <c r="B3822">
        <v>0</v>
      </c>
      <c r="C3822">
        <v>5000</v>
      </c>
      <c r="D3822">
        <v>580745</v>
      </c>
      <c r="E3822">
        <v>11998</v>
      </c>
      <c r="F3822">
        <v>63373</v>
      </c>
      <c r="G3822">
        <v>2903725</v>
      </c>
      <c r="H3822">
        <v>760349</v>
      </c>
      <c r="I3822">
        <v>3664074</v>
      </c>
      <c r="J3822">
        <v>1628</v>
      </c>
      <c r="K3822">
        <v>0</v>
      </c>
      <c r="L3822">
        <v>0</v>
      </c>
      <c r="M3822">
        <v>224</v>
      </c>
      <c r="R3822">
        <f t="shared" si="56"/>
        <v>2.8880716844262295</v>
      </c>
    </row>
    <row r="3823" spans="1:18" x14ac:dyDescent="0.25">
      <c r="A3823">
        <v>72694550528000</v>
      </c>
      <c r="B3823">
        <v>0</v>
      </c>
      <c r="C3823">
        <v>5000</v>
      </c>
      <c r="D3823">
        <v>573585</v>
      </c>
      <c r="E3823">
        <v>11998</v>
      </c>
      <c r="F3823">
        <v>61245</v>
      </c>
      <c r="G3823">
        <v>2867925</v>
      </c>
      <c r="H3823">
        <v>734817</v>
      </c>
      <c r="I3823">
        <v>3602742</v>
      </c>
      <c r="J3823">
        <v>1628</v>
      </c>
      <c r="K3823">
        <v>0</v>
      </c>
      <c r="L3823">
        <v>0</v>
      </c>
      <c r="M3823">
        <v>224</v>
      </c>
      <c r="R3823">
        <f t="shared" si="56"/>
        <v>2.8879579344262294</v>
      </c>
    </row>
    <row r="3824" spans="1:18" x14ac:dyDescent="0.25">
      <c r="A3824">
        <v>72694554624000</v>
      </c>
      <c r="B3824">
        <v>0</v>
      </c>
      <c r="C3824">
        <v>5000</v>
      </c>
      <c r="D3824">
        <v>577443</v>
      </c>
      <c r="E3824">
        <v>11998</v>
      </c>
      <c r="F3824">
        <v>61045</v>
      </c>
      <c r="G3824">
        <v>2887215</v>
      </c>
      <c r="H3824">
        <v>732417</v>
      </c>
      <c r="I3824">
        <v>3619632</v>
      </c>
      <c r="J3824">
        <v>1628</v>
      </c>
      <c r="K3824">
        <v>0</v>
      </c>
      <c r="L3824">
        <v>0</v>
      </c>
      <c r="M3824">
        <v>224</v>
      </c>
      <c r="R3824">
        <f t="shared" si="56"/>
        <v>2.887936725409836</v>
      </c>
    </row>
    <row r="3825" spans="1:18" x14ac:dyDescent="0.25">
      <c r="A3825">
        <v>72694558720000</v>
      </c>
      <c r="B3825">
        <v>0</v>
      </c>
      <c r="C3825">
        <v>5000</v>
      </c>
      <c r="D3825">
        <v>579994</v>
      </c>
      <c r="E3825">
        <v>11998</v>
      </c>
      <c r="F3825">
        <v>62845</v>
      </c>
      <c r="G3825">
        <v>2899970</v>
      </c>
      <c r="H3825">
        <v>754014</v>
      </c>
      <c r="I3825">
        <v>3653984</v>
      </c>
      <c r="J3825">
        <v>1628</v>
      </c>
      <c r="K3825">
        <v>0</v>
      </c>
      <c r="L3825">
        <v>0</v>
      </c>
      <c r="M3825">
        <v>224</v>
      </c>
      <c r="R3825">
        <f t="shared" si="56"/>
        <v>2.8880584467213115</v>
      </c>
    </row>
    <row r="3826" spans="1:18" x14ac:dyDescent="0.25">
      <c r="A3826">
        <v>72694562816000</v>
      </c>
      <c r="B3826">
        <v>0</v>
      </c>
      <c r="C3826">
        <v>5000</v>
      </c>
      <c r="D3826">
        <v>579692</v>
      </c>
      <c r="E3826">
        <v>11998</v>
      </c>
      <c r="F3826">
        <v>63164</v>
      </c>
      <c r="G3826">
        <v>2898460</v>
      </c>
      <c r="H3826">
        <v>757841</v>
      </c>
      <c r="I3826">
        <v>3656301</v>
      </c>
      <c r="J3826">
        <v>1628</v>
      </c>
      <c r="K3826">
        <v>0</v>
      </c>
      <c r="L3826">
        <v>0</v>
      </c>
      <c r="M3826">
        <v>224</v>
      </c>
      <c r="R3826">
        <f t="shared" si="56"/>
        <v>2.8881031803278692</v>
      </c>
    </row>
    <row r="3827" spans="1:18" x14ac:dyDescent="0.25">
      <c r="A3827">
        <v>72694566912000</v>
      </c>
      <c r="B3827">
        <v>0</v>
      </c>
      <c r="C3827">
        <v>5000</v>
      </c>
      <c r="D3827">
        <v>574738</v>
      </c>
      <c r="E3827">
        <v>11998</v>
      </c>
      <c r="F3827">
        <v>61467</v>
      </c>
      <c r="G3827">
        <v>2873690</v>
      </c>
      <c r="H3827">
        <v>737481</v>
      </c>
      <c r="I3827">
        <v>3611171</v>
      </c>
      <c r="J3827">
        <v>1628</v>
      </c>
      <c r="K3827">
        <v>0</v>
      </c>
      <c r="L3827">
        <v>0</v>
      </c>
      <c r="M3827">
        <v>224</v>
      </c>
      <c r="R3827">
        <f t="shared" si="56"/>
        <v>2.8879927704918029</v>
      </c>
    </row>
    <row r="3828" spans="1:18" x14ac:dyDescent="0.25">
      <c r="A3828">
        <v>72694571008000</v>
      </c>
      <c r="B3828">
        <v>0</v>
      </c>
      <c r="C3828">
        <v>5000</v>
      </c>
      <c r="D3828">
        <v>576753</v>
      </c>
      <c r="E3828">
        <v>11998</v>
      </c>
      <c r="F3828">
        <v>60994</v>
      </c>
      <c r="G3828">
        <v>2883765</v>
      </c>
      <c r="H3828">
        <v>731806</v>
      </c>
      <c r="I3828">
        <v>3615571</v>
      </c>
      <c r="J3828">
        <v>1628</v>
      </c>
      <c r="K3828">
        <v>0</v>
      </c>
      <c r="L3828">
        <v>0</v>
      </c>
      <c r="M3828">
        <v>224</v>
      </c>
      <c r="R3828">
        <f t="shared" si="56"/>
        <v>2.8879530573770493</v>
      </c>
    </row>
    <row r="3829" spans="1:18" x14ac:dyDescent="0.25">
      <c r="A3829">
        <v>72694575104000</v>
      </c>
      <c r="B3829">
        <v>0</v>
      </c>
      <c r="C3829">
        <v>4999</v>
      </c>
      <c r="D3829">
        <v>580078</v>
      </c>
      <c r="E3829">
        <v>11998</v>
      </c>
      <c r="F3829">
        <v>64375</v>
      </c>
      <c r="G3829">
        <v>2899809</v>
      </c>
      <c r="H3829">
        <v>772371</v>
      </c>
      <c r="I3829">
        <v>3672180</v>
      </c>
      <c r="J3829">
        <v>1628</v>
      </c>
      <c r="K3829">
        <v>0</v>
      </c>
      <c r="L3829">
        <v>0</v>
      </c>
      <c r="M3829">
        <v>224</v>
      </c>
      <c r="R3829">
        <f t="shared" si="56"/>
        <v>2.888118319672131</v>
      </c>
    </row>
    <row r="3830" spans="1:18" x14ac:dyDescent="0.25">
      <c r="A3830">
        <v>72694579200000</v>
      </c>
      <c r="B3830">
        <v>0</v>
      </c>
      <c r="C3830">
        <v>5000</v>
      </c>
      <c r="D3830">
        <v>571063</v>
      </c>
      <c r="E3830">
        <v>11998</v>
      </c>
      <c r="F3830">
        <v>59561</v>
      </c>
      <c r="G3830">
        <v>2855315</v>
      </c>
      <c r="H3830">
        <v>714612</v>
      </c>
      <c r="I3830">
        <v>3569927</v>
      </c>
      <c r="J3830">
        <v>1628</v>
      </c>
      <c r="K3830">
        <v>0</v>
      </c>
      <c r="L3830">
        <v>0</v>
      </c>
      <c r="M3830">
        <v>224</v>
      </c>
      <c r="R3830">
        <f t="shared" si="56"/>
        <v>2.8878668852459017</v>
      </c>
    </row>
    <row r="3831" spans="1:18" x14ac:dyDescent="0.25">
      <c r="A3831">
        <v>72694583296000</v>
      </c>
      <c r="B3831">
        <v>0</v>
      </c>
      <c r="C3831">
        <v>5000</v>
      </c>
      <c r="D3831">
        <v>578800</v>
      </c>
      <c r="E3831">
        <v>11998</v>
      </c>
      <c r="F3831">
        <v>63348</v>
      </c>
      <c r="G3831">
        <v>2894000</v>
      </c>
      <c r="H3831">
        <v>760049</v>
      </c>
      <c r="I3831">
        <v>3654049</v>
      </c>
      <c r="J3831">
        <v>1628</v>
      </c>
      <c r="K3831">
        <v>0</v>
      </c>
      <c r="L3831">
        <v>0</v>
      </c>
      <c r="M3831">
        <v>224</v>
      </c>
      <c r="R3831">
        <f t="shared" si="56"/>
        <v>2.8879151844262294</v>
      </c>
    </row>
    <row r="3832" spans="1:18" x14ac:dyDescent="0.25">
      <c r="A3832">
        <v>72694587392000</v>
      </c>
      <c r="B3832">
        <v>0</v>
      </c>
      <c r="C3832">
        <v>5000</v>
      </c>
      <c r="D3832">
        <v>580333</v>
      </c>
      <c r="E3832">
        <v>11998</v>
      </c>
      <c r="F3832">
        <v>63045</v>
      </c>
      <c r="G3832">
        <v>2901665</v>
      </c>
      <c r="H3832">
        <v>756413</v>
      </c>
      <c r="I3832">
        <v>3658078</v>
      </c>
      <c r="J3832">
        <v>1628</v>
      </c>
      <c r="K3832">
        <v>0</v>
      </c>
      <c r="L3832">
        <v>0</v>
      </c>
      <c r="M3832">
        <v>224</v>
      </c>
      <c r="R3832">
        <f t="shared" si="56"/>
        <v>2.8879252254098362</v>
      </c>
    </row>
    <row r="3833" spans="1:18" x14ac:dyDescent="0.25">
      <c r="A3833">
        <v>72694591488000</v>
      </c>
      <c r="B3833">
        <v>0</v>
      </c>
      <c r="C3833">
        <v>5000</v>
      </c>
      <c r="D3833">
        <v>579834</v>
      </c>
      <c r="E3833">
        <v>11998</v>
      </c>
      <c r="F3833">
        <v>63301</v>
      </c>
      <c r="G3833">
        <v>2899170</v>
      </c>
      <c r="H3833">
        <v>759485</v>
      </c>
      <c r="I3833">
        <v>3658655</v>
      </c>
      <c r="J3833">
        <v>1628</v>
      </c>
      <c r="K3833">
        <v>0</v>
      </c>
      <c r="L3833">
        <v>0</v>
      </c>
      <c r="M3833">
        <v>224</v>
      </c>
      <c r="R3833">
        <f t="shared" si="56"/>
        <v>2.887922295081967</v>
      </c>
    </row>
    <row r="3834" spans="1:18" x14ac:dyDescent="0.25">
      <c r="A3834">
        <v>72694595584000</v>
      </c>
      <c r="B3834">
        <v>0</v>
      </c>
      <c r="C3834">
        <v>5000</v>
      </c>
      <c r="D3834">
        <v>571754</v>
      </c>
      <c r="E3834">
        <v>11998</v>
      </c>
      <c r="F3834">
        <v>59136</v>
      </c>
      <c r="G3834">
        <v>2858770</v>
      </c>
      <c r="H3834">
        <v>709513</v>
      </c>
      <c r="I3834">
        <v>3568283</v>
      </c>
      <c r="J3834">
        <v>1628</v>
      </c>
      <c r="K3834">
        <v>0</v>
      </c>
      <c r="L3834">
        <v>0</v>
      </c>
      <c r="M3834">
        <v>224</v>
      </c>
      <c r="R3834">
        <f t="shared" si="56"/>
        <v>2.8878447950819672</v>
      </c>
    </row>
    <row r="3835" spans="1:18" x14ac:dyDescent="0.25">
      <c r="A3835">
        <v>72694599680000</v>
      </c>
      <c r="B3835">
        <v>0</v>
      </c>
      <c r="C3835">
        <v>5000</v>
      </c>
      <c r="D3835">
        <v>579944</v>
      </c>
      <c r="E3835">
        <v>11998</v>
      </c>
      <c r="F3835">
        <v>62739</v>
      </c>
      <c r="G3835">
        <v>2899720</v>
      </c>
      <c r="H3835">
        <v>752742</v>
      </c>
      <c r="I3835">
        <v>3652462</v>
      </c>
      <c r="J3835">
        <v>1628</v>
      </c>
      <c r="K3835">
        <v>0</v>
      </c>
      <c r="L3835">
        <v>0</v>
      </c>
      <c r="M3835">
        <v>224</v>
      </c>
      <c r="R3835">
        <f t="shared" si="56"/>
        <v>2.8879538114754095</v>
      </c>
    </row>
    <row r="3836" spans="1:18" x14ac:dyDescent="0.25">
      <c r="A3836">
        <v>72694603776000</v>
      </c>
      <c r="B3836">
        <v>0</v>
      </c>
      <c r="C3836">
        <v>5000</v>
      </c>
      <c r="D3836">
        <v>579296</v>
      </c>
      <c r="E3836">
        <v>11998</v>
      </c>
      <c r="F3836">
        <v>62557</v>
      </c>
      <c r="G3836">
        <v>2896480</v>
      </c>
      <c r="H3836">
        <v>750558</v>
      </c>
      <c r="I3836">
        <v>3647038</v>
      </c>
      <c r="J3836">
        <v>1628</v>
      </c>
      <c r="K3836">
        <v>0</v>
      </c>
      <c r="L3836">
        <v>0</v>
      </c>
      <c r="M3836">
        <v>224</v>
      </c>
      <c r="R3836">
        <f t="shared" si="56"/>
        <v>2.8879373565573769</v>
      </c>
    </row>
    <row r="3837" spans="1:18" x14ac:dyDescent="0.25">
      <c r="A3837">
        <v>72694607872000</v>
      </c>
      <c r="B3837">
        <v>0</v>
      </c>
      <c r="C3837">
        <v>5000</v>
      </c>
      <c r="D3837">
        <v>577708</v>
      </c>
      <c r="E3837">
        <v>11998</v>
      </c>
      <c r="F3837">
        <v>62537</v>
      </c>
      <c r="G3837">
        <v>2888540</v>
      </c>
      <c r="H3837">
        <v>750318</v>
      </c>
      <c r="I3837">
        <v>3638858</v>
      </c>
      <c r="J3837">
        <v>1628</v>
      </c>
      <c r="K3837">
        <v>0</v>
      </c>
      <c r="L3837">
        <v>0</v>
      </c>
      <c r="M3837">
        <v>224</v>
      </c>
      <c r="R3837">
        <f t="shared" ref="R3837:R3900" si="57">(SUM(G3594:G3837)/244)/1000000</f>
        <v>2.8880221311475411</v>
      </c>
    </row>
    <row r="3838" spans="1:18" x14ac:dyDescent="0.25">
      <c r="A3838">
        <v>72694611968000</v>
      </c>
      <c r="B3838">
        <v>0</v>
      </c>
      <c r="C3838">
        <v>5000</v>
      </c>
      <c r="D3838">
        <v>574245</v>
      </c>
      <c r="E3838">
        <v>11998</v>
      </c>
      <c r="F3838">
        <v>59020</v>
      </c>
      <c r="G3838">
        <v>2871225</v>
      </c>
      <c r="H3838">
        <v>708121</v>
      </c>
      <c r="I3838">
        <v>3579346</v>
      </c>
      <c r="J3838">
        <v>1628</v>
      </c>
      <c r="K3838">
        <v>0</v>
      </c>
      <c r="L3838">
        <v>0</v>
      </c>
      <c r="M3838">
        <v>224</v>
      </c>
      <c r="R3838">
        <f t="shared" si="57"/>
        <v>2.887958606557377</v>
      </c>
    </row>
    <row r="3839" spans="1:18" x14ac:dyDescent="0.25">
      <c r="A3839">
        <v>72694616064000</v>
      </c>
      <c r="B3839">
        <v>0</v>
      </c>
      <c r="C3839">
        <v>5000</v>
      </c>
      <c r="D3839">
        <v>579356</v>
      </c>
      <c r="E3839">
        <v>11998</v>
      </c>
      <c r="F3839">
        <v>63160</v>
      </c>
      <c r="G3839">
        <v>2896780</v>
      </c>
      <c r="H3839">
        <v>757793</v>
      </c>
      <c r="I3839">
        <v>3654573</v>
      </c>
      <c r="J3839">
        <v>1628</v>
      </c>
      <c r="K3839">
        <v>0</v>
      </c>
      <c r="L3839">
        <v>0</v>
      </c>
      <c r="M3839">
        <v>224</v>
      </c>
      <c r="R3839">
        <f t="shared" si="57"/>
        <v>2.8879489344262295</v>
      </c>
    </row>
    <row r="3840" spans="1:18" x14ac:dyDescent="0.25">
      <c r="A3840">
        <v>72694620160000</v>
      </c>
      <c r="B3840">
        <v>0</v>
      </c>
      <c r="C3840">
        <v>5000</v>
      </c>
      <c r="D3840">
        <v>578152</v>
      </c>
      <c r="E3840">
        <v>11998</v>
      </c>
      <c r="F3840">
        <v>62141</v>
      </c>
      <c r="G3840">
        <v>2890760</v>
      </c>
      <c r="H3840">
        <v>745567</v>
      </c>
      <c r="I3840">
        <v>3636327</v>
      </c>
      <c r="J3840">
        <v>1628</v>
      </c>
      <c r="K3840">
        <v>0</v>
      </c>
      <c r="L3840">
        <v>0</v>
      </c>
      <c r="M3840">
        <v>224</v>
      </c>
      <c r="R3840">
        <f t="shared" si="57"/>
        <v>2.8879454098360653</v>
      </c>
    </row>
    <row r="3841" spans="1:18" x14ac:dyDescent="0.25">
      <c r="A3841">
        <v>72694624256000</v>
      </c>
      <c r="B3841">
        <v>0</v>
      </c>
      <c r="C3841">
        <v>5000</v>
      </c>
      <c r="D3841">
        <v>572998</v>
      </c>
      <c r="E3841">
        <v>11998</v>
      </c>
      <c r="F3841">
        <v>59533</v>
      </c>
      <c r="G3841">
        <v>2864990</v>
      </c>
      <c r="H3841">
        <v>714276</v>
      </c>
      <c r="I3841">
        <v>3579266</v>
      </c>
      <c r="J3841">
        <v>1628</v>
      </c>
      <c r="K3841">
        <v>0</v>
      </c>
      <c r="L3841">
        <v>0</v>
      </c>
      <c r="M3841">
        <v>224</v>
      </c>
      <c r="R3841">
        <f t="shared" si="57"/>
        <v>2.8878497540983603</v>
      </c>
    </row>
    <row r="3842" spans="1:18" x14ac:dyDescent="0.25">
      <c r="A3842">
        <v>72694628352000</v>
      </c>
      <c r="B3842">
        <v>0</v>
      </c>
      <c r="C3842">
        <v>5000</v>
      </c>
      <c r="D3842">
        <v>579390</v>
      </c>
      <c r="E3842">
        <v>11998</v>
      </c>
      <c r="F3842">
        <v>62839</v>
      </c>
      <c r="G3842">
        <v>2896950</v>
      </c>
      <c r="H3842">
        <v>753942</v>
      </c>
      <c r="I3842">
        <v>3650892</v>
      </c>
      <c r="J3842">
        <v>1628</v>
      </c>
      <c r="K3842">
        <v>0</v>
      </c>
      <c r="L3842">
        <v>0</v>
      </c>
      <c r="M3842">
        <v>224</v>
      </c>
      <c r="R3842">
        <f t="shared" si="57"/>
        <v>2.8879483606557375</v>
      </c>
    </row>
    <row r="3843" spans="1:18" x14ac:dyDescent="0.25">
      <c r="A3843">
        <v>72694632448000</v>
      </c>
      <c r="B3843">
        <v>0</v>
      </c>
      <c r="C3843">
        <v>5000</v>
      </c>
      <c r="D3843">
        <v>578303</v>
      </c>
      <c r="E3843">
        <v>11998</v>
      </c>
      <c r="F3843">
        <v>63195</v>
      </c>
      <c r="G3843">
        <v>2891515</v>
      </c>
      <c r="H3843">
        <v>758213</v>
      </c>
      <c r="I3843">
        <v>3649728</v>
      </c>
      <c r="J3843">
        <v>1628</v>
      </c>
      <c r="K3843">
        <v>0</v>
      </c>
      <c r="L3843">
        <v>0</v>
      </c>
      <c r="M3843">
        <v>224</v>
      </c>
      <c r="R3843">
        <f t="shared" si="57"/>
        <v>2.8879078688524591</v>
      </c>
    </row>
    <row r="3844" spans="1:18" x14ac:dyDescent="0.25">
      <c r="A3844">
        <v>72694636544000</v>
      </c>
      <c r="B3844">
        <v>0</v>
      </c>
      <c r="C3844">
        <v>5000</v>
      </c>
      <c r="D3844">
        <v>571927</v>
      </c>
      <c r="E3844">
        <v>11998</v>
      </c>
      <c r="F3844">
        <v>58589</v>
      </c>
      <c r="G3844">
        <v>2859635</v>
      </c>
      <c r="H3844">
        <v>702950</v>
      </c>
      <c r="I3844">
        <v>3562585</v>
      </c>
      <c r="J3844">
        <v>1628</v>
      </c>
      <c r="K3844">
        <v>0</v>
      </c>
      <c r="L3844">
        <v>0</v>
      </c>
      <c r="M3844">
        <v>224</v>
      </c>
      <c r="R3844">
        <f t="shared" si="57"/>
        <v>2.8877490778688522</v>
      </c>
    </row>
    <row r="3845" spans="1:18" x14ac:dyDescent="0.25">
      <c r="A3845">
        <v>72694640640000</v>
      </c>
      <c r="B3845">
        <v>0</v>
      </c>
      <c r="C3845">
        <v>5000</v>
      </c>
      <c r="D3845">
        <v>580503</v>
      </c>
      <c r="E3845">
        <v>11998</v>
      </c>
      <c r="F3845">
        <v>62574</v>
      </c>
      <c r="G3845">
        <v>2902515</v>
      </c>
      <c r="H3845">
        <v>750762</v>
      </c>
      <c r="I3845">
        <v>3653277</v>
      </c>
      <c r="J3845">
        <v>1628</v>
      </c>
      <c r="K3845">
        <v>0</v>
      </c>
      <c r="L3845">
        <v>0</v>
      </c>
      <c r="M3845">
        <v>224</v>
      </c>
      <c r="R3845">
        <f t="shared" si="57"/>
        <v>2.8877706557377052</v>
      </c>
    </row>
    <row r="3846" spans="1:18" x14ac:dyDescent="0.25">
      <c r="A3846">
        <v>72694644736000</v>
      </c>
      <c r="B3846">
        <v>0</v>
      </c>
      <c r="C3846">
        <v>5000</v>
      </c>
      <c r="D3846">
        <v>578587</v>
      </c>
      <c r="E3846">
        <v>11998</v>
      </c>
      <c r="F3846">
        <v>63164</v>
      </c>
      <c r="G3846">
        <v>2892935</v>
      </c>
      <c r="H3846">
        <v>757841</v>
      </c>
      <c r="I3846">
        <v>3650776</v>
      </c>
      <c r="J3846">
        <v>1628</v>
      </c>
      <c r="K3846">
        <v>0</v>
      </c>
      <c r="L3846">
        <v>0</v>
      </c>
      <c r="M3846">
        <v>224</v>
      </c>
      <c r="R3846">
        <f t="shared" si="57"/>
        <v>2.8879112909836064</v>
      </c>
    </row>
    <row r="3847" spans="1:18" x14ac:dyDescent="0.25">
      <c r="A3847">
        <v>72694648832000</v>
      </c>
      <c r="B3847">
        <v>0</v>
      </c>
      <c r="C3847">
        <v>5000</v>
      </c>
      <c r="D3847">
        <v>578278</v>
      </c>
      <c r="E3847">
        <v>11998</v>
      </c>
      <c r="F3847">
        <v>62724</v>
      </c>
      <c r="G3847">
        <v>2891390</v>
      </c>
      <c r="H3847">
        <v>752562</v>
      </c>
      <c r="I3847">
        <v>3643952</v>
      </c>
      <c r="J3847">
        <v>1628</v>
      </c>
      <c r="K3847">
        <v>0</v>
      </c>
      <c r="L3847">
        <v>0</v>
      </c>
      <c r="M3847">
        <v>224</v>
      </c>
      <c r="R3847">
        <f t="shared" si="57"/>
        <v>2.8879069672131146</v>
      </c>
    </row>
    <row r="3848" spans="1:18" x14ac:dyDescent="0.25">
      <c r="A3848">
        <v>72694652928000</v>
      </c>
      <c r="B3848">
        <v>0</v>
      </c>
      <c r="C3848">
        <v>5000</v>
      </c>
      <c r="D3848">
        <v>574344</v>
      </c>
      <c r="E3848">
        <v>11998</v>
      </c>
      <c r="F3848">
        <v>60376</v>
      </c>
      <c r="G3848">
        <v>2871720</v>
      </c>
      <c r="H3848">
        <v>724391</v>
      </c>
      <c r="I3848">
        <v>3596111</v>
      </c>
      <c r="J3848">
        <v>1628</v>
      </c>
      <c r="K3848">
        <v>0</v>
      </c>
      <c r="L3848">
        <v>0</v>
      </c>
      <c r="M3848">
        <v>224</v>
      </c>
      <c r="R3848">
        <f t="shared" si="57"/>
        <v>2.8879540163934427</v>
      </c>
    </row>
    <row r="3849" spans="1:18" x14ac:dyDescent="0.25">
      <c r="A3849">
        <v>72694657024000</v>
      </c>
      <c r="B3849">
        <v>0</v>
      </c>
      <c r="C3849">
        <v>5000</v>
      </c>
      <c r="D3849">
        <v>579345</v>
      </c>
      <c r="E3849">
        <v>11998</v>
      </c>
      <c r="F3849">
        <v>62900</v>
      </c>
      <c r="G3849">
        <v>2896725</v>
      </c>
      <c r="H3849">
        <v>754674</v>
      </c>
      <c r="I3849">
        <v>3651399</v>
      </c>
      <c r="J3849">
        <v>1628</v>
      </c>
      <c r="K3849">
        <v>0</v>
      </c>
      <c r="L3849">
        <v>0</v>
      </c>
      <c r="M3849">
        <v>224</v>
      </c>
      <c r="R3849">
        <f t="shared" si="57"/>
        <v>2.8879304098360654</v>
      </c>
    </row>
    <row r="3850" spans="1:18" x14ac:dyDescent="0.25">
      <c r="A3850">
        <v>72694661120000</v>
      </c>
      <c r="B3850">
        <v>0</v>
      </c>
      <c r="C3850">
        <v>5000</v>
      </c>
      <c r="D3850">
        <v>578899</v>
      </c>
      <c r="E3850">
        <v>11998</v>
      </c>
      <c r="F3850">
        <v>63393</v>
      </c>
      <c r="G3850">
        <v>2894495</v>
      </c>
      <c r="H3850">
        <v>760589</v>
      </c>
      <c r="I3850">
        <v>3655084</v>
      </c>
      <c r="J3850">
        <v>1628</v>
      </c>
      <c r="K3850">
        <v>0</v>
      </c>
      <c r="L3850">
        <v>0</v>
      </c>
      <c r="M3850">
        <v>224</v>
      </c>
      <c r="R3850">
        <f t="shared" si="57"/>
        <v>2.887921618852459</v>
      </c>
    </row>
    <row r="3851" spans="1:18" x14ac:dyDescent="0.25">
      <c r="A3851">
        <v>72694665216000</v>
      </c>
      <c r="B3851">
        <v>0</v>
      </c>
      <c r="C3851">
        <v>5000</v>
      </c>
      <c r="D3851">
        <v>573122</v>
      </c>
      <c r="E3851">
        <v>11998</v>
      </c>
      <c r="F3851">
        <v>60397</v>
      </c>
      <c r="G3851">
        <v>2865610</v>
      </c>
      <c r="H3851">
        <v>724643</v>
      </c>
      <c r="I3851">
        <v>3590253</v>
      </c>
      <c r="J3851">
        <v>1628</v>
      </c>
      <c r="K3851">
        <v>0</v>
      </c>
      <c r="L3851">
        <v>0</v>
      </c>
      <c r="M3851">
        <v>224</v>
      </c>
      <c r="R3851">
        <f t="shared" si="57"/>
        <v>2.8877767008196722</v>
      </c>
    </row>
    <row r="3852" spans="1:18" x14ac:dyDescent="0.25">
      <c r="A3852">
        <v>72694669312000</v>
      </c>
      <c r="B3852">
        <v>0</v>
      </c>
      <c r="C3852">
        <v>5000</v>
      </c>
      <c r="D3852">
        <v>578478</v>
      </c>
      <c r="E3852">
        <v>11998</v>
      </c>
      <c r="F3852">
        <v>62616</v>
      </c>
      <c r="G3852">
        <v>2892390</v>
      </c>
      <c r="H3852">
        <v>751266</v>
      </c>
      <c r="I3852">
        <v>3643656</v>
      </c>
      <c r="J3852">
        <v>1628</v>
      </c>
      <c r="K3852">
        <v>0</v>
      </c>
      <c r="L3852">
        <v>0</v>
      </c>
      <c r="M3852">
        <v>224</v>
      </c>
      <c r="R3852">
        <f t="shared" si="57"/>
        <v>2.887758524590164</v>
      </c>
    </row>
    <row r="3853" spans="1:18" x14ac:dyDescent="0.25">
      <c r="A3853">
        <v>72694673408000</v>
      </c>
      <c r="B3853">
        <v>0</v>
      </c>
      <c r="C3853">
        <v>5000</v>
      </c>
      <c r="D3853">
        <v>571112</v>
      </c>
      <c r="E3853">
        <v>11998</v>
      </c>
      <c r="F3853">
        <v>58572</v>
      </c>
      <c r="G3853">
        <v>2855560</v>
      </c>
      <c r="H3853">
        <v>702746</v>
      </c>
      <c r="I3853">
        <v>3558306</v>
      </c>
      <c r="J3853">
        <v>1628</v>
      </c>
      <c r="K3853">
        <v>0</v>
      </c>
      <c r="L3853">
        <v>0</v>
      </c>
      <c r="M3853">
        <v>224</v>
      </c>
      <c r="R3853">
        <f t="shared" si="57"/>
        <v>2.8877252459016396</v>
      </c>
    </row>
    <row r="3854" spans="1:18" x14ac:dyDescent="0.25">
      <c r="A3854">
        <v>72694677504000</v>
      </c>
      <c r="B3854">
        <v>0</v>
      </c>
      <c r="C3854">
        <v>5000</v>
      </c>
      <c r="D3854">
        <v>579748</v>
      </c>
      <c r="E3854">
        <v>11998</v>
      </c>
      <c r="F3854">
        <v>63228</v>
      </c>
      <c r="G3854">
        <v>2898740</v>
      </c>
      <c r="H3854">
        <v>758609</v>
      </c>
      <c r="I3854">
        <v>3657349</v>
      </c>
      <c r="J3854">
        <v>1628</v>
      </c>
      <c r="K3854">
        <v>0</v>
      </c>
      <c r="L3854">
        <v>0</v>
      </c>
      <c r="M3854">
        <v>224</v>
      </c>
      <c r="R3854">
        <f t="shared" si="57"/>
        <v>2.8877627868852458</v>
      </c>
    </row>
    <row r="3855" spans="1:18" x14ac:dyDescent="0.25">
      <c r="A3855">
        <v>72694681600000</v>
      </c>
      <c r="B3855">
        <v>0</v>
      </c>
      <c r="C3855">
        <v>5000</v>
      </c>
      <c r="D3855">
        <v>579827</v>
      </c>
      <c r="E3855">
        <v>11998</v>
      </c>
      <c r="F3855">
        <v>63083</v>
      </c>
      <c r="G3855">
        <v>2899135</v>
      </c>
      <c r="H3855">
        <v>756869</v>
      </c>
      <c r="I3855">
        <v>3656004</v>
      </c>
      <c r="J3855">
        <v>1628</v>
      </c>
      <c r="K3855">
        <v>0</v>
      </c>
      <c r="L3855">
        <v>0</v>
      </c>
      <c r="M3855">
        <v>224</v>
      </c>
      <c r="R3855">
        <f t="shared" si="57"/>
        <v>2.8877730122950815</v>
      </c>
    </row>
    <row r="3856" spans="1:18" x14ac:dyDescent="0.25">
      <c r="A3856">
        <v>72694685696000</v>
      </c>
      <c r="B3856">
        <v>0</v>
      </c>
      <c r="C3856">
        <v>5000</v>
      </c>
      <c r="D3856">
        <v>578491</v>
      </c>
      <c r="E3856">
        <v>11998</v>
      </c>
      <c r="F3856">
        <v>62466</v>
      </c>
      <c r="G3856">
        <v>2892455</v>
      </c>
      <c r="H3856">
        <v>749467</v>
      </c>
      <c r="I3856">
        <v>3641922</v>
      </c>
      <c r="J3856">
        <v>1628</v>
      </c>
      <c r="K3856">
        <v>0</v>
      </c>
      <c r="L3856">
        <v>0</v>
      </c>
      <c r="M3856">
        <v>224</v>
      </c>
      <c r="R3856">
        <f t="shared" si="57"/>
        <v>2.8877509631147542</v>
      </c>
    </row>
    <row r="3857" spans="1:18" x14ac:dyDescent="0.25">
      <c r="A3857">
        <v>72694689792000</v>
      </c>
      <c r="B3857">
        <v>0</v>
      </c>
      <c r="C3857">
        <v>5000</v>
      </c>
      <c r="D3857">
        <v>581263</v>
      </c>
      <c r="E3857">
        <v>11998</v>
      </c>
      <c r="F3857">
        <v>63109</v>
      </c>
      <c r="G3857">
        <v>2906315</v>
      </c>
      <c r="H3857">
        <v>757181</v>
      </c>
      <c r="I3857">
        <v>3663496</v>
      </c>
      <c r="J3857">
        <v>1628</v>
      </c>
      <c r="K3857">
        <v>0</v>
      </c>
      <c r="L3857">
        <v>0</v>
      </c>
      <c r="M3857">
        <v>224</v>
      </c>
      <c r="R3857">
        <f t="shared" si="57"/>
        <v>2.887806106557377</v>
      </c>
    </row>
    <row r="3858" spans="1:18" x14ac:dyDescent="0.25">
      <c r="A3858">
        <v>72694693888000</v>
      </c>
      <c r="B3858">
        <v>0</v>
      </c>
      <c r="C3858">
        <v>5000</v>
      </c>
      <c r="D3858">
        <v>578565</v>
      </c>
      <c r="E3858">
        <v>11998</v>
      </c>
      <c r="F3858">
        <v>62343</v>
      </c>
      <c r="G3858">
        <v>2892825</v>
      </c>
      <c r="H3858">
        <v>747991</v>
      </c>
      <c r="I3858">
        <v>3640816</v>
      </c>
      <c r="J3858">
        <v>1628</v>
      </c>
      <c r="K3858">
        <v>0</v>
      </c>
      <c r="L3858">
        <v>0</v>
      </c>
      <c r="M3858">
        <v>224</v>
      </c>
      <c r="R3858">
        <f t="shared" si="57"/>
        <v>2.8879528360655735</v>
      </c>
    </row>
    <row r="3859" spans="1:18" x14ac:dyDescent="0.25">
      <c r="A3859">
        <v>72694697984000</v>
      </c>
      <c r="B3859">
        <v>0</v>
      </c>
      <c r="C3859">
        <v>5000</v>
      </c>
      <c r="D3859">
        <v>572518</v>
      </c>
      <c r="E3859">
        <v>11998</v>
      </c>
      <c r="F3859">
        <v>58943</v>
      </c>
      <c r="G3859">
        <v>2862590</v>
      </c>
      <c r="H3859">
        <v>707198</v>
      </c>
      <c r="I3859">
        <v>3569788</v>
      </c>
      <c r="J3859">
        <v>1628</v>
      </c>
      <c r="K3859">
        <v>0</v>
      </c>
      <c r="L3859">
        <v>0</v>
      </c>
      <c r="M3859">
        <v>224</v>
      </c>
      <c r="R3859">
        <f t="shared" si="57"/>
        <v>2.8878058278688523</v>
      </c>
    </row>
    <row r="3860" spans="1:18" x14ac:dyDescent="0.25">
      <c r="A3860">
        <v>72694702080000</v>
      </c>
      <c r="B3860">
        <v>0</v>
      </c>
      <c r="C3860">
        <v>4999</v>
      </c>
      <c r="D3860">
        <v>579661</v>
      </c>
      <c r="E3860">
        <v>11998</v>
      </c>
      <c r="F3860">
        <v>62929</v>
      </c>
      <c r="G3860">
        <v>2897725</v>
      </c>
      <c r="H3860">
        <v>755022</v>
      </c>
      <c r="I3860">
        <v>3652747</v>
      </c>
      <c r="J3860">
        <v>1628</v>
      </c>
      <c r="K3860">
        <v>0</v>
      </c>
      <c r="L3860">
        <v>0</v>
      </c>
      <c r="M3860">
        <v>224</v>
      </c>
      <c r="R3860">
        <f t="shared" si="57"/>
        <v>2.8878241270491802</v>
      </c>
    </row>
    <row r="3861" spans="1:18" x14ac:dyDescent="0.25">
      <c r="A3861">
        <v>72694706176000</v>
      </c>
      <c r="B3861">
        <v>0</v>
      </c>
      <c r="C3861">
        <v>5000</v>
      </c>
      <c r="D3861">
        <v>577792</v>
      </c>
      <c r="E3861">
        <v>11998</v>
      </c>
      <c r="F3861">
        <v>62353</v>
      </c>
      <c r="G3861">
        <v>2888960</v>
      </c>
      <c r="H3861">
        <v>748111</v>
      </c>
      <c r="I3861">
        <v>3637071</v>
      </c>
      <c r="J3861">
        <v>1628</v>
      </c>
      <c r="K3861">
        <v>0</v>
      </c>
      <c r="L3861">
        <v>0</v>
      </c>
      <c r="M3861">
        <v>224</v>
      </c>
      <c r="R3861">
        <f t="shared" si="57"/>
        <v>2.8878201106557375</v>
      </c>
    </row>
    <row r="3862" spans="1:18" x14ac:dyDescent="0.25">
      <c r="A3862">
        <v>72694710272000</v>
      </c>
      <c r="B3862">
        <v>0</v>
      </c>
      <c r="C3862">
        <v>5000</v>
      </c>
      <c r="D3862">
        <v>572951</v>
      </c>
      <c r="E3862">
        <v>11998</v>
      </c>
      <c r="F3862">
        <v>58838</v>
      </c>
      <c r="G3862">
        <v>2864755</v>
      </c>
      <c r="H3862">
        <v>705938</v>
      </c>
      <c r="I3862">
        <v>3570693</v>
      </c>
      <c r="J3862">
        <v>1628</v>
      </c>
      <c r="K3862">
        <v>0</v>
      </c>
      <c r="L3862">
        <v>0</v>
      </c>
      <c r="M3862">
        <v>224</v>
      </c>
      <c r="R3862">
        <f t="shared" si="57"/>
        <v>2.8876562991803278</v>
      </c>
    </row>
    <row r="3863" spans="1:18" x14ac:dyDescent="0.25">
      <c r="A3863">
        <v>72694714368000</v>
      </c>
      <c r="B3863">
        <v>0</v>
      </c>
      <c r="C3863">
        <v>5000</v>
      </c>
      <c r="D3863">
        <v>579898</v>
      </c>
      <c r="E3863">
        <v>11998</v>
      </c>
      <c r="F3863">
        <v>62881</v>
      </c>
      <c r="G3863">
        <v>2899490</v>
      </c>
      <c r="H3863">
        <v>754446</v>
      </c>
      <c r="I3863">
        <v>3653936</v>
      </c>
      <c r="J3863">
        <v>1628</v>
      </c>
      <c r="K3863">
        <v>0</v>
      </c>
      <c r="L3863">
        <v>0</v>
      </c>
      <c r="M3863">
        <v>224</v>
      </c>
      <c r="R3863">
        <f t="shared" si="57"/>
        <v>2.887788081967213</v>
      </c>
    </row>
    <row r="3864" spans="1:18" x14ac:dyDescent="0.25">
      <c r="A3864">
        <v>72694718464000</v>
      </c>
      <c r="B3864">
        <v>0</v>
      </c>
      <c r="C3864">
        <v>5000</v>
      </c>
      <c r="D3864">
        <v>577052</v>
      </c>
      <c r="E3864">
        <v>11998</v>
      </c>
      <c r="F3864">
        <v>62424</v>
      </c>
      <c r="G3864">
        <v>2885260</v>
      </c>
      <c r="H3864">
        <v>748963</v>
      </c>
      <c r="I3864">
        <v>3634223</v>
      </c>
      <c r="J3864">
        <v>1628</v>
      </c>
      <c r="K3864">
        <v>0</v>
      </c>
      <c r="L3864">
        <v>0</v>
      </c>
      <c r="M3864">
        <v>224</v>
      </c>
      <c r="R3864">
        <f t="shared" si="57"/>
        <v>2.8877664426229508</v>
      </c>
    </row>
    <row r="3865" spans="1:18" x14ac:dyDescent="0.25">
      <c r="A3865">
        <v>72694722560000</v>
      </c>
      <c r="B3865">
        <v>0</v>
      </c>
      <c r="C3865">
        <v>5000</v>
      </c>
      <c r="D3865">
        <v>573319</v>
      </c>
      <c r="E3865">
        <v>11998</v>
      </c>
      <c r="F3865">
        <v>59332</v>
      </c>
      <c r="G3865">
        <v>2866595</v>
      </c>
      <c r="H3865">
        <v>711865</v>
      </c>
      <c r="I3865">
        <v>3578460</v>
      </c>
      <c r="J3865">
        <v>1628</v>
      </c>
      <c r="K3865">
        <v>0</v>
      </c>
      <c r="L3865">
        <v>0</v>
      </c>
      <c r="M3865">
        <v>224</v>
      </c>
      <c r="R3865">
        <f t="shared" si="57"/>
        <v>2.8876331024590161</v>
      </c>
    </row>
    <row r="3866" spans="1:18" x14ac:dyDescent="0.25">
      <c r="A3866">
        <v>72694726656000</v>
      </c>
      <c r="B3866">
        <v>0</v>
      </c>
      <c r="C3866">
        <v>5000</v>
      </c>
      <c r="D3866">
        <v>579944</v>
      </c>
      <c r="E3866">
        <v>11998</v>
      </c>
      <c r="F3866">
        <v>62348</v>
      </c>
      <c r="G3866">
        <v>2899720</v>
      </c>
      <c r="H3866">
        <v>748051</v>
      </c>
      <c r="I3866">
        <v>3647771</v>
      </c>
      <c r="J3866">
        <v>1628</v>
      </c>
      <c r="K3866">
        <v>0</v>
      </c>
      <c r="L3866">
        <v>0</v>
      </c>
      <c r="M3866">
        <v>224</v>
      </c>
      <c r="R3866">
        <f t="shared" si="57"/>
        <v>2.8877837991803279</v>
      </c>
    </row>
    <row r="3867" spans="1:18" x14ac:dyDescent="0.25">
      <c r="A3867">
        <v>72694730752000</v>
      </c>
      <c r="B3867">
        <v>0</v>
      </c>
      <c r="C3867">
        <v>5000</v>
      </c>
      <c r="D3867">
        <v>579150</v>
      </c>
      <c r="E3867">
        <v>11998</v>
      </c>
      <c r="F3867">
        <v>62422</v>
      </c>
      <c r="G3867">
        <v>2895750</v>
      </c>
      <c r="H3867">
        <v>748939</v>
      </c>
      <c r="I3867">
        <v>3644689</v>
      </c>
      <c r="J3867">
        <v>1628</v>
      </c>
      <c r="K3867">
        <v>0</v>
      </c>
      <c r="L3867">
        <v>0</v>
      </c>
      <c r="M3867">
        <v>224</v>
      </c>
      <c r="R3867">
        <f t="shared" si="57"/>
        <v>2.8878033483606558</v>
      </c>
    </row>
    <row r="3868" spans="1:18" x14ac:dyDescent="0.25">
      <c r="A3868">
        <v>72694734848000</v>
      </c>
      <c r="B3868">
        <v>0</v>
      </c>
      <c r="C3868">
        <v>5000</v>
      </c>
      <c r="D3868">
        <v>572228</v>
      </c>
      <c r="E3868">
        <v>11998</v>
      </c>
      <c r="F3868">
        <v>59095</v>
      </c>
      <c r="G3868">
        <v>2861140</v>
      </c>
      <c r="H3868">
        <v>709021</v>
      </c>
      <c r="I3868">
        <v>3570161</v>
      </c>
      <c r="J3868">
        <v>1628</v>
      </c>
      <c r="K3868">
        <v>0</v>
      </c>
      <c r="L3868">
        <v>0</v>
      </c>
      <c r="M3868">
        <v>224</v>
      </c>
      <c r="R3868">
        <f t="shared" si="57"/>
        <v>2.8876623442622948</v>
      </c>
    </row>
    <row r="3869" spans="1:18" x14ac:dyDescent="0.25">
      <c r="A3869">
        <v>72694738944000</v>
      </c>
      <c r="B3869">
        <v>0</v>
      </c>
      <c r="C3869">
        <v>5000</v>
      </c>
      <c r="D3869">
        <v>576502</v>
      </c>
      <c r="E3869">
        <v>11998</v>
      </c>
      <c r="F3869">
        <v>63196</v>
      </c>
      <c r="G3869">
        <v>2882510</v>
      </c>
      <c r="H3869">
        <v>758225</v>
      </c>
      <c r="I3869">
        <v>3640735</v>
      </c>
      <c r="J3869">
        <v>1628</v>
      </c>
      <c r="K3869">
        <v>0</v>
      </c>
      <c r="L3869">
        <v>0</v>
      </c>
      <c r="M3869">
        <v>224</v>
      </c>
      <c r="R3869">
        <f t="shared" si="57"/>
        <v>2.8876179999999998</v>
      </c>
    </row>
    <row r="3870" spans="1:18" x14ac:dyDescent="0.25">
      <c r="A3870">
        <v>72694743040000</v>
      </c>
      <c r="B3870">
        <v>0</v>
      </c>
      <c r="C3870">
        <v>5000</v>
      </c>
      <c r="D3870">
        <v>574120</v>
      </c>
      <c r="E3870">
        <v>11998</v>
      </c>
      <c r="F3870">
        <v>60275</v>
      </c>
      <c r="G3870">
        <v>2870600</v>
      </c>
      <c r="H3870">
        <v>723179</v>
      </c>
      <c r="I3870">
        <v>3593779</v>
      </c>
      <c r="J3870">
        <v>1628</v>
      </c>
      <c r="K3870">
        <v>0</v>
      </c>
      <c r="L3870">
        <v>0</v>
      </c>
      <c r="M3870">
        <v>224</v>
      </c>
      <c r="R3870">
        <f t="shared" si="57"/>
        <v>2.8876399467213116</v>
      </c>
    </row>
    <row r="3871" spans="1:18" x14ac:dyDescent="0.25">
      <c r="A3871">
        <v>72694747136000</v>
      </c>
      <c r="B3871">
        <v>0</v>
      </c>
      <c r="C3871">
        <v>5000</v>
      </c>
      <c r="D3871">
        <v>580079</v>
      </c>
      <c r="E3871">
        <v>11998</v>
      </c>
      <c r="F3871">
        <v>63093</v>
      </c>
      <c r="G3871">
        <v>2900395</v>
      </c>
      <c r="H3871">
        <v>756989</v>
      </c>
      <c r="I3871">
        <v>3657384</v>
      </c>
      <c r="J3871">
        <v>1628</v>
      </c>
      <c r="K3871">
        <v>0</v>
      </c>
      <c r="L3871">
        <v>0</v>
      </c>
      <c r="M3871">
        <v>224</v>
      </c>
      <c r="R3871">
        <f t="shared" si="57"/>
        <v>2.887640725409836</v>
      </c>
    </row>
    <row r="3872" spans="1:18" x14ac:dyDescent="0.25">
      <c r="A3872">
        <v>72694751232000</v>
      </c>
      <c r="B3872">
        <v>0</v>
      </c>
      <c r="C3872">
        <v>5000</v>
      </c>
      <c r="D3872">
        <v>577632</v>
      </c>
      <c r="E3872">
        <v>11998</v>
      </c>
      <c r="F3872">
        <v>62402</v>
      </c>
      <c r="G3872">
        <v>2888160</v>
      </c>
      <c r="H3872">
        <v>748699</v>
      </c>
      <c r="I3872">
        <v>3636859</v>
      </c>
      <c r="J3872">
        <v>1628</v>
      </c>
      <c r="K3872">
        <v>0</v>
      </c>
      <c r="L3872">
        <v>0</v>
      </c>
      <c r="M3872">
        <v>224</v>
      </c>
      <c r="R3872">
        <f t="shared" si="57"/>
        <v>2.8876012581967214</v>
      </c>
    </row>
    <row r="3873" spans="1:18" x14ac:dyDescent="0.25">
      <c r="A3873">
        <v>72694755328000</v>
      </c>
      <c r="B3873">
        <v>0</v>
      </c>
      <c r="C3873">
        <v>5000</v>
      </c>
      <c r="D3873">
        <v>573490</v>
      </c>
      <c r="E3873">
        <v>11998</v>
      </c>
      <c r="F3873">
        <v>59866</v>
      </c>
      <c r="G3873">
        <v>2867450</v>
      </c>
      <c r="H3873">
        <v>718272</v>
      </c>
      <c r="I3873">
        <v>3585722</v>
      </c>
      <c r="J3873">
        <v>1628</v>
      </c>
      <c r="K3873">
        <v>0</v>
      </c>
      <c r="L3873">
        <v>0</v>
      </c>
      <c r="M3873">
        <v>224</v>
      </c>
      <c r="R3873">
        <f t="shared" si="57"/>
        <v>2.8874426516393443</v>
      </c>
    </row>
    <row r="3874" spans="1:18" x14ac:dyDescent="0.25">
      <c r="A3874">
        <v>72694759424000</v>
      </c>
      <c r="B3874">
        <v>0</v>
      </c>
      <c r="C3874">
        <v>5000</v>
      </c>
      <c r="D3874">
        <v>579242</v>
      </c>
      <c r="E3874">
        <v>11998</v>
      </c>
      <c r="F3874">
        <v>61942</v>
      </c>
      <c r="G3874">
        <v>2896210</v>
      </c>
      <c r="H3874">
        <v>743180</v>
      </c>
      <c r="I3874">
        <v>3639390</v>
      </c>
      <c r="J3874">
        <v>1628</v>
      </c>
      <c r="K3874">
        <v>0</v>
      </c>
      <c r="L3874">
        <v>0</v>
      </c>
      <c r="M3874">
        <v>224</v>
      </c>
      <c r="R3874">
        <f t="shared" si="57"/>
        <v>2.8873462581967213</v>
      </c>
    </row>
    <row r="3875" spans="1:18" x14ac:dyDescent="0.25">
      <c r="A3875">
        <v>72694763520000</v>
      </c>
      <c r="B3875">
        <v>0</v>
      </c>
      <c r="C3875">
        <v>5000</v>
      </c>
      <c r="D3875">
        <v>580015</v>
      </c>
      <c r="E3875">
        <v>11998</v>
      </c>
      <c r="F3875">
        <v>63591</v>
      </c>
      <c r="G3875">
        <v>2900075</v>
      </c>
      <c r="H3875">
        <v>762964</v>
      </c>
      <c r="I3875">
        <v>3663039</v>
      </c>
      <c r="J3875">
        <v>1628</v>
      </c>
      <c r="K3875">
        <v>0</v>
      </c>
      <c r="L3875">
        <v>0</v>
      </c>
      <c r="M3875">
        <v>224</v>
      </c>
      <c r="R3875">
        <f t="shared" si="57"/>
        <v>2.8874617499999999</v>
      </c>
    </row>
    <row r="3876" spans="1:18" x14ac:dyDescent="0.25">
      <c r="A3876">
        <v>72694767616000</v>
      </c>
      <c r="B3876">
        <v>0</v>
      </c>
      <c r="C3876">
        <v>5000</v>
      </c>
      <c r="D3876">
        <v>579958</v>
      </c>
      <c r="E3876">
        <v>11998</v>
      </c>
      <c r="F3876">
        <v>63050</v>
      </c>
      <c r="G3876">
        <v>2899790</v>
      </c>
      <c r="H3876">
        <v>756473</v>
      </c>
      <c r="I3876">
        <v>3656263</v>
      </c>
      <c r="J3876">
        <v>1628</v>
      </c>
      <c r="K3876">
        <v>0</v>
      </c>
      <c r="L3876">
        <v>0</v>
      </c>
      <c r="M3876">
        <v>224</v>
      </c>
      <c r="R3876">
        <f t="shared" si="57"/>
        <v>2.8874605614754096</v>
      </c>
    </row>
    <row r="3877" spans="1:18" x14ac:dyDescent="0.25">
      <c r="A3877">
        <v>72694771712000</v>
      </c>
      <c r="B3877">
        <v>0</v>
      </c>
      <c r="C3877">
        <v>5000</v>
      </c>
      <c r="D3877">
        <v>577446</v>
      </c>
      <c r="E3877">
        <v>11998</v>
      </c>
      <c r="F3877">
        <v>62631</v>
      </c>
      <c r="G3877">
        <v>2887230</v>
      </c>
      <c r="H3877">
        <v>751446</v>
      </c>
      <c r="I3877">
        <v>3638676</v>
      </c>
      <c r="J3877">
        <v>1628</v>
      </c>
      <c r="K3877">
        <v>0</v>
      </c>
      <c r="L3877">
        <v>0</v>
      </c>
      <c r="M3877">
        <v>224</v>
      </c>
      <c r="R3877">
        <f t="shared" si="57"/>
        <v>2.8874266270491802</v>
      </c>
    </row>
    <row r="3878" spans="1:18" x14ac:dyDescent="0.25">
      <c r="A3878">
        <v>72694775808000</v>
      </c>
      <c r="B3878">
        <v>0</v>
      </c>
      <c r="C3878">
        <v>5000</v>
      </c>
      <c r="D3878">
        <v>573132</v>
      </c>
      <c r="E3878">
        <v>11998</v>
      </c>
      <c r="F3878">
        <v>59373</v>
      </c>
      <c r="G3878">
        <v>2865660</v>
      </c>
      <c r="H3878">
        <v>712357</v>
      </c>
      <c r="I3878">
        <v>3578017</v>
      </c>
      <c r="J3878">
        <v>1628</v>
      </c>
      <c r="K3878">
        <v>0</v>
      </c>
      <c r="L3878">
        <v>0</v>
      </c>
      <c r="M3878">
        <v>224</v>
      </c>
      <c r="R3878">
        <f t="shared" si="57"/>
        <v>2.8874158688524587</v>
      </c>
    </row>
    <row r="3879" spans="1:18" x14ac:dyDescent="0.25">
      <c r="A3879">
        <v>72694779904000</v>
      </c>
      <c r="B3879">
        <v>0</v>
      </c>
      <c r="C3879">
        <v>5000</v>
      </c>
      <c r="D3879">
        <v>580143</v>
      </c>
      <c r="E3879">
        <v>11998</v>
      </c>
      <c r="F3879">
        <v>63653</v>
      </c>
      <c r="G3879">
        <v>2900715</v>
      </c>
      <c r="H3879">
        <v>763708</v>
      </c>
      <c r="I3879">
        <v>3664423</v>
      </c>
      <c r="J3879">
        <v>1628</v>
      </c>
      <c r="K3879">
        <v>0</v>
      </c>
      <c r="L3879">
        <v>0</v>
      </c>
      <c r="M3879">
        <v>224</v>
      </c>
      <c r="R3879">
        <f t="shared" si="57"/>
        <v>2.8874628893442624</v>
      </c>
    </row>
    <row r="3880" spans="1:18" x14ac:dyDescent="0.25">
      <c r="A3880">
        <v>72694784000000</v>
      </c>
      <c r="B3880">
        <v>0</v>
      </c>
      <c r="C3880">
        <v>5000</v>
      </c>
      <c r="D3880">
        <v>579919</v>
      </c>
      <c r="E3880">
        <v>11998</v>
      </c>
      <c r="F3880">
        <v>64203</v>
      </c>
      <c r="G3880">
        <v>2899595</v>
      </c>
      <c r="H3880">
        <v>770307</v>
      </c>
      <c r="I3880">
        <v>3669902</v>
      </c>
      <c r="J3880">
        <v>1628</v>
      </c>
      <c r="K3880">
        <v>0</v>
      </c>
      <c r="L3880">
        <v>0</v>
      </c>
      <c r="M3880">
        <v>224</v>
      </c>
      <c r="R3880">
        <f t="shared" si="57"/>
        <v>2.887480020491803</v>
      </c>
    </row>
    <row r="3881" spans="1:18" x14ac:dyDescent="0.25">
      <c r="A3881">
        <v>72694788096000</v>
      </c>
      <c r="B3881">
        <v>0</v>
      </c>
      <c r="C3881">
        <v>5000</v>
      </c>
      <c r="D3881">
        <v>579681</v>
      </c>
      <c r="E3881">
        <v>11998</v>
      </c>
      <c r="F3881">
        <v>63345</v>
      </c>
      <c r="G3881">
        <v>2898405</v>
      </c>
      <c r="H3881">
        <v>760013</v>
      </c>
      <c r="I3881">
        <v>3658418</v>
      </c>
      <c r="J3881">
        <v>1628</v>
      </c>
      <c r="K3881">
        <v>0</v>
      </c>
      <c r="L3881">
        <v>0</v>
      </c>
      <c r="M3881">
        <v>224</v>
      </c>
      <c r="R3881">
        <f t="shared" si="57"/>
        <v>2.8876535860655737</v>
      </c>
    </row>
    <row r="3882" spans="1:18" x14ac:dyDescent="0.25">
      <c r="A3882">
        <v>72694792192000</v>
      </c>
      <c r="B3882">
        <v>0</v>
      </c>
      <c r="C3882">
        <v>5000</v>
      </c>
      <c r="D3882">
        <v>577152</v>
      </c>
      <c r="E3882">
        <v>11998</v>
      </c>
      <c r="F3882">
        <v>62928</v>
      </c>
      <c r="G3882">
        <v>2885760</v>
      </c>
      <c r="H3882">
        <v>755010</v>
      </c>
      <c r="I3882">
        <v>3640770</v>
      </c>
      <c r="J3882">
        <v>1628</v>
      </c>
      <c r="K3882">
        <v>0</v>
      </c>
      <c r="L3882">
        <v>0</v>
      </c>
      <c r="M3882">
        <v>224</v>
      </c>
      <c r="R3882">
        <f t="shared" si="57"/>
        <v>2.8875862909836068</v>
      </c>
    </row>
    <row r="3883" spans="1:18" x14ac:dyDescent="0.25">
      <c r="A3883">
        <v>72694796288000</v>
      </c>
      <c r="B3883">
        <v>0</v>
      </c>
      <c r="C3883">
        <v>5000</v>
      </c>
      <c r="D3883">
        <v>576770</v>
      </c>
      <c r="E3883">
        <v>11998</v>
      </c>
      <c r="F3883">
        <v>61774</v>
      </c>
      <c r="G3883">
        <v>2883850</v>
      </c>
      <c r="H3883">
        <v>741164</v>
      </c>
      <c r="I3883">
        <v>3625014</v>
      </c>
      <c r="J3883">
        <v>1628</v>
      </c>
      <c r="K3883">
        <v>0</v>
      </c>
      <c r="L3883">
        <v>0</v>
      </c>
      <c r="M3883">
        <v>224</v>
      </c>
      <c r="R3883">
        <f t="shared" si="57"/>
        <v>2.8875679918032788</v>
      </c>
    </row>
    <row r="3884" spans="1:18" x14ac:dyDescent="0.25">
      <c r="A3884">
        <v>72694800384000</v>
      </c>
      <c r="B3884">
        <v>0</v>
      </c>
      <c r="C3884">
        <v>5000</v>
      </c>
      <c r="D3884">
        <v>576093</v>
      </c>
      <c r="E3884">
        <v>11998</v>
      </c>
      <c r="F3884">
        <v>59798</v>
      </c>
      <c r="G3884">
        <v>2880465</v>
      </c>
      <c r="H3884">
        <v>717456</v>
      </c>
      <c r="I3884">
        <v>3597921</v>
      </c>
      <c r="J3884">
        <v>1628</v>
      </c>
      <c r="K3884">
        <v>0</v>
      </c>
      <c r="L3884">
        <v>0</v>
      </c>
      <c r="M3884">
        <v>224</v>
      </c>
      <c r="R3884">
        <f t="shared" si="57"/>
        <v>2.8876277663934427</v>
      </c>
    </row>
    <row r="3885" spans="1:18" x14ac:dyDescent="0.25">
      <c r="A3885">
        <v>72694804480000</v>
      </c>
      <c r="B3885">
        <v>0</v>
      </c>
      <c r="C3885">
        <v>5000</v>
      </c>
      <c r="D3885">
        <v>577636</v>
      </c>
      <c r="E3885">
        <v>11998</v>
      </c>
      <c r="F3885">
        <v>61739</v>
      </c>
      <c r="G3885">
        <v>2888180</v>
      </c>
      <c r="H3885">
        <v>740744</v>
      </c>
      <c r="I3885">
        <v>3628924</v>
      </c>
      <c r="J3885">
        <v>1628</v>
      </c>
      <c r="K3885">
        <v>0</v>
      </c>
      <c r="L3885">
        <v>0</v>
      </c>
      <c r="M3885">
        <v>224</v>
      </c>
      <c r="R3885">
        <f t="shared" si="57"/>
        <v>2.8875752868852458</v>
      </c>
    </row>
    <row r="3886" spans="1:18" x14ac:dyDescent="0.25">
      <c r="A3886">
        <v>72694808576000</v>
      </c>
      <c r="B3886">
        <v>0</v>
      </c>
      <c r="C3886">
        <v>5000</v>
      </c>
      <c r="D3886">
        <v>578316</v>
      </c>
      <c r="E3886">
        <v>11998</v>
      </c>
      <c r="F3886">
        <v>62725</v>
      </c>
      <c r="G3886">
        <v>2891580</v>
      </c>
      <c r="H3886">
        <v>752574</v>
      </c>
      <c r="I3886">
        <v>3644154</v>
      </c>
      <c r="J3886">
        <v>1628</v>
      </c>
      <c r="K3886">
        <v>0</v>
      </c>
      <c r="L3886">
        <v>0</v>
      </c>
      <c r="M3886">
        <v>224</v>
      </c>
      <c r="R3886">
        <f t="shared" si="57"/>
        <v>2.8876258401639343</v>
      </c>
    </row>
    <row r="3887" spans="1:18" x14ac:dyDescent="0.25">
      <c r="A3887">
        <v>72694812672000</v>
      </c>
      <c r="B3887">
        <v>0</v>
      </c>
      <c r="C3887">
        <v>5000</v>
      </c>
      <c r="D3887">
        <v>574085</v>
      </c>
      <c r="E3887">
        <v>11998</v>
      </c>
      <c r="F3887">
        <v>59840</v>
      </c>
      <c r="G3887">
        <v>2870425</v>
      </c>
      <c r="H3887">
        <v>717960</v>
      </c>
      <c r="I3887">
        <v>3588385</v>
      </c>
      <c r="J3887">
        <v>1628</v>
      </c>
      <c r="K3887">
        <v>0</v>
      </c>
      <c r="L3887">
        <v>0</v>
      </c>
      <c r="M3887">
        <v>224</v>
      </c>
      <c r="R3887">
        <f t="shared" si="57"/>
        <v>2.8876137499999999</v>
      </c>
    </row>
    <row r="3888" spans="1:18" x14ac:dyDescent="0.25">
      <c r="A3888">
        <v>72694816768000</v>
      </c>
      <c r="B3888">
        <v>0</v>
      </c>
      <c r="C3888">
        <v>5000</v>
      </c>
      <c r="D3888">
        <v>579672</v>
      </c>
      <c r="E3888">
        <v>11998</v>
      </c>
      <c r="F3888">
        <v>63293</v>
      </c>
      <c r="G3888">
        <v>2898360</v>
      </c>
      <c r="H3888">
        <v>759389</v>
      </c>
      <c r="I3888">
        <v>3657749</v>
      </c>
      <c r="J3888">
        <v>1628</v>
      </c>
      <c r="K3888">
        <v>0</v>
      </c>
      <c r="L3888">
        <v>0</v>
      </c>
      <c r="M3888">
        <v>224</v>
      </c>
      <c r="R3888">
        <f t="shared" si="57"/>
        <v>2.8876419467213115</v>
      </c>
    </row>
    <row r="3889" spans="1:18" x14ac:dyDescent="0.25">
      <c r="A3889">
        <v>72694820864000</v>
      </c>
      <c r="B3889">
        <v>0</v>
      </c>
      <c r="C3889">
        <v>4999</v>
      </c>
      <c r="D3889">
        <v>578093</v>
      </c>
      <c r="E3889">
        <v>11998</v>
      </c>
      <c r="F3889">
        <v>63762</v>
      </c>
      <c r="G3889">
        <v>2889886</v>
      </c>
      <c r="H3889">
        <v>765016</v>
      </c>
      <c r="I3889">
        <v>3654902</v>
      </c>
      <c r="J3889">
        <v>1628</v>
      </c>
      <c r="K3889">
        <v>0</v>
      </c>
      <c r="L3889">
        <v>0</v>
      </c>
      <c r="M3889">
        <v>224</v>
      </c>
      <c r="R3889">
        <f t="shared" si="57"/>
        <v>2.8877578114754097</v>
      </c>
    </row>
    <row r="3890" spans="1:18" x14ac:dyDescent="0.25">
      <c r="A3890">
        <v>72694824960000</v>
      </c>
      <c r="B3890">
        <v>0</v>
      </c>
      <c r="C3890">
        <v>5000</v>
      </c>
      <c r="D3890">
        <v>578518</v>
      </c>
      <c r="E3890">
        <v>11998</v>
      </c>
      <c r="F3890">
        <v>62347</v>
      </c>
      <c r="G3890">
        <v>2892590</v>
      </c>
      <c r="H3890">
        <v>748039</v>
      </c>
      <c r="I3890">
        <v>3640629</v>
      </c>
      <c r="J3890">
        <v>1628</v>
      </c>
      <c r="K3890">
        <v>0</v>
      </c>
      <c r="L3890">
        <v>0</v>
      </c>
      <c r="M3890">
        <v>224</v>
      </c>
      <c r="R3890">
        <f t="shared" si="57"/>
        <v>2.8877391024590162</v>
      </c>
    </row>
    <row r="3891" spans="1:18" x14ac:dyDescent="0.25">
      <c r="A3891">
        <v>72694829056000</v>
      </c>
      <c r="B3891">
        <v>0</v>
      </c>
      <c r="C3891">
        <v>5000</v>
      </c>
      <c r="D3891">
        <v>573915</v>
      </c>
      <c r="E3891">
        <v>11998</v>
      </c>
      <c r="F3891">
        <v>59617</v>
      </c>
      <c r="G3891">
        <v>2869575</v>
      </c>
      <c r="H3891">
        <v>715284</v>
      </c>
      <c r="I3891">
        <v>3584859</v>
      </c>
      <c r="J3891">
        <v>1628</v>
      </c>
      <c r="K3891">
        <v>0</v>
      </c>
      <c r="L3891">
        <v>0</v>
      </c>
      <c r="M3891">
        <v>224</v>
      </c>
      <c r="R3891">
        <f t="shared" si="57"/>
        <v>2.8876370942622951</v>
      </c>
    </row>
    <row r="3892" spans="1:18" x14ac:dyDescent="0.25">
      <c r="A3892">
        <v>72694833152000</v>
      </c>
      <c r="B3892">
        <v>0</v>
      </c>
      <c r="C3892">
        <v>5000</v>
      </c>
      <c r="D3892">
        <v>579746</v>
      </c>
      <c r="E3892">
        <v>11998</v>
      </c>
      <c r="F3892">
        <v>62258</v>
      </c>
      <c r="G3892">
        <v>2898730</v>
      </c>
      <c r="H3892">
        <v>746971</v>
      </c>
      <c r="I3892">
        <v>3645701</v>
      </c>
      <c r="J3892">
        <v>1628</v>
      </c>
      <c r="K3892">
        <v>0</v>
      </c>
      <c r="L3892">
        <v>0</v>
      </c>
      <c r="M3892">
        <v>224</v>
      </c>
      <c r="R3892">
        <f t="shared" si="57"/>
        <v>2.8877929754098361</v>
      </c>
    </row>
    <row r="3893" spans="1:18" x14ac:dyDescent="0.25">
      <c r="A3893">
        <v>72694837248000</v>
      </c>
      <c r="B3893">
        <v>0</v>
      </c>
      <c r="C3893">
        <v>5000</v>
      </c>
      <c r="D3893">
        <v>577280</v>
      </c>
      <c r="E3893">
        <v>11998</v>
      </c>
      <c r="F3893">
        <v>62286</v>
      </c>
      <c r="G3893">
        <v>2886400</v>
      </c>
      <c r="H3893">
        <v>747307</v>
      </c>
      <c r="I3893">
        <v>3633707</v>
      </c>
      <c r="J3893">
        <v>1628</v>
      </c>
      <c r="K3893">
        <v>0</v>
      </c>
      <c r="L3893">
        <v>0</v>
      </c>
      <c r="M3893">
        <v>224</v>
      </c>
      <c r="R3893">
        <f t="shared" si="57"/>
        <v>2.8877292459016397</v>
      </c>
    </row>
    <row r="3894" spans="1:18" x14ac:dyDescent="0.25">
      <c r="A3894">
        <v>72694841344000</v>
      </c>
      <c r="B3894">
        <v>0</v>
      </c>
      <c r="C3894">
        <v>5000</v>
      </c>
      <c r="D3894">
        <v>573432</v>
      </c>
      <c r="E3894">
        <v>11998</v>
      </c>
      <c r="F3894">
        <v>59871</v>
      </c>
      <c r="G3894">
        <v>2867160</v>
      </c>
      <c r="H3894">
        <v>718332</v>
      </c>
      <c r="I3894">
        <v>3585492</v>
      </c>
      <c r="J3894">
        <v>1628</v>
      </c>
      <c r="K3894">
        <v>0</v>
      </c>
      <c r="L3894">
        <v>0</v>
      </c>
      <c r="M3894">
        <v>224</v>
      </c>
      <c r="R3894">
        <f t="shared" si="57"/>
        <v>2.8876368073770493</v>
      </c>
    </row>
    <row r="3895" spans="1:18" x14ac:dyDescent="0.25">
      <c r="A3895">
        <v>72694845440000</v>
      </c>
      <c r="B3895">
        <v>0</v>
      </c>
      <c r="C3895">
        <v>5000</v>
      </c>
      <c r="D3895">
        <v>580132</v>
      </c>
      <c r="E3895">
        <v>11998</v>
      </c>
      <c r="F3895">
        <v>63104</v>
      </c>
      <c r="G3895">
        <v>2900660</v>
      </c>
      <c r="H3895">
        <v>757121</v>
      </c>
      <c r="I3895">
        <v>3657781</v>
      </c>
      <c r="J3895">
        <v>1628</v>
      </c>
      <c r="K3895">
        <v>0</v>
      </c>
      <c r="L3895">
        <v>0</v>
      </c>
      <c r="M3895">
        <v>224</v>
      </c>
      <c r="R3895">
        <f t="shared" si="57"/>
        <v>2.8877890204918031</v>
      </c>
    </row>
    <row r="3896" spans="1:18" x14ac:dyDescent="0.25">
      <c r="A3896">
        <v>72694849536000</v>
      </c>
      <c r="B3896">
        <v>0</v>
      </c>
      <c r="C3896">
        <v>5000</v>
      </c>
      <c r="D3896">
        <v>580304</v>
      </c>
      <c r="E3896">
        <v>11998</v>
      </c>
      <c r="F3896">
        <v>63014</v>
      </c>
      <c r="G3896">
        <v>2901520</v>
      </c>
      <c r="H3896">
        <v>756041</v>
      </c>
      <c r="I3896">
        <v>3657561</v>
      </c>
      <c r="J3896">
        <v>1628</v>
      </c>
      <c r="K3896">
        <v>0</v>
      </c>
      <c r="L3896">
        <v>0</v>
      </c>
      <c r="M3896">
        <v>224</v>
      </c>
      <c r="R3896">
        <f t="shared" si="57"/>
        <v>2.8877904959016396</v>
      </c>
    </row>
    <row r="3897" spans="1:18" x14ac:dyDescent="0.25">
      <c r="A3897">
        <v>72694853632000</v>
      </c>
      <c r="B3897">
        <v>0</v>
      </c>
      <c r="C3897">
        <v>5000</v>
      </c>
      <c r="D3897">
        <v>571189</v>
      </c>
      <c r="E3897">
        <v>11998</v>
      </c>
      <c r="F3897">
        <v>59228</v>
      </c>
      <c r="G3897">
        <v>2855945</v>
      </c>
      <c r="H3897">
        <v>710617</v>
      </c>
      <c r="I3897">
        <v>3566562</v>
      </c>
      <c r="J3897">
        <v>1628</v>
      </c>
      <c r="K3897">
        <v>0</v>
      </c>
      <c r="L3897">
        <v>0</v>
      </c>
      <c r="M3897">
        <v>224</v>
      </c>
      <c r="R3897">
        <f t="shared" si="57"/>
        <v>2.8876434467213117</v>
      </c>
    </row>
    <row r="3898" spans="1:18" x14ac:dyDescent="0.25">
      <c r="A3898">
        <v>72694857728000</v>
      </c>
      <c r="B3898">
        <v>0</v>
      </c>
      <c r="C3898">
        <v>5000</v>
      </c>
      <c r="D3898">
        <v>579669</v>
      </c>
      <c r="E3898">
        <v>11998</v>
      </c>
      <c r="F3898">
        <v>62619</v>
      </c>
      <c r="G3898">
        <v>2898345</v>
      </c>
      <c r="H3898">
        <v>751302</v>
      </c>
      <c r="I3898">
        <v>3649647</v>
      </c>
      <c r="J3898">
        <v>1628</v>
      </c>
      <c r="K3898">
        <v>0</v>
      </c>
      <c r="L3898">
        <v>0</v>
      </c>
      <c r="M3898">
        <v>224</v>
      </c>
      <c r="R3898">
        <f t="shared" si="57"/>
        <v>2.8877962540983604</v>
      </c>
    </row>
    <row r="3899" spans="1:18" x14ac:dyDescent="0.25">
      <c r="A3899">
        <v>72694861824000</v>
      </c>
      <c r="B3899">
        <v>0</v>
      </c>
      <c r="C3899">
        <v>5000</v>
      </c>
      <c r="D3899">
        <v>579954</v>
      </c>
      <c r="E3899">
        <v>11998</v>
      </c>
      <c r="F3899">
        <v>63281</v>
      </c>
      <c r="G3899">
        <v>2899770</v>
      </c>
      <c r="H3899">
        <v>759245</v>
      </c>
      <c r="I3899">
        <v>3659015</v>
      </c>
      <c r="J3899">
        <v>1628</v>
      </c>
      <c r="K3899">
        <v>0</v>
      </c>
      <c r="L3899">
        <v>0</v>
      </c>
      <c r="M3899">
        <v>224</v>
      </c>
      <c r="R3899">
        <f t="shared" si="57"/>
        <v>2.8878041434426227</v>
      </c>
    </row>
    <row r="3900" spans="1:18" x14ac:dyDescent="0.25">
      <c r="A3900">
        <v>72694865920000</v>
      </c>
      <c r="B3900">
        <v>0</v>
      </c>
      <c r="C3900">
        <v>5000</v>
      </c>
      <c r="D3900">
        <v>580097</v>
      </c>
      <c r="E3900">
        <v>11998</v>
      </c>
      <c r="F3900">
        <v>63357</v>
      </c>
      <c r="G3900">
        <v>2900485</v>
      </c>
      <c r="H3900">
        <v>760157</v>
      </c>
      <c r="I3900">
        <v>3660642</v>
      </c>
      <c r="J3900">
        <v>1628</v>
      </c>
      <c r="K3900">
        <v>0</v>
      </c>
      <c r="L3900">
        <v>0</v>
      </c>
      <c r="M3900">
        <v>224</v>
      </c>
      <c r="R3900">
        <f t="shared" si="57"/>
        <v>2.8878407622950819</v>
      </c>
    </row>
    <row r="3901" spans="1:18" x14ac:dyDescent="0.25">
      <c r="A3901">
        <v>72694870016000</v>
      </c>
      <c r="B3901">
        <v>0</v>
      </c>
      <c r="C3901">
        <v>5000</v>
      </c>
      <c r="D3901">
        <v>579408</v>
      </c>
      <c r="E3901">
        <v>11998</v>
      </c>
      <c r="F3901">
        <v>63087</v>
      </c>
      <c r="G3901">
        <v>2897040</v>
      </c>
      <c r="H3901">
        <v>756917</v>
      </c>
      <c r="I3901">
        <v>3653957</v>
      </c>
      <c r="J3901">
        <v>1628</v>
      </c>
      <c r="K3901">
        <v>0</v>
      </c>
      <c r="L3901">
        <v>0</v>
      </c>
      <c r="M3901">
        <v>224</v>
      </c>
      <c r="R3901">
        <f t="shared" ref="R3901:R3964" si="58">(SUM(G3658:G3901)/244)/1000000</f>
        <v>2.8879794918032786</v>
      </c>
    </row>
    <row r="3902" spans="1:18" x14ac:dyDescent="0.25">
      <c r="A3902">
        <v>72694874112000</v>
      </c>
      <c r="B3902">
        <v>0</v>
      </c>
      <c r="C3902">
        <v>5000</v>
      </c>
      <c r="D3902">
        <v>579705</v>
      </c>
      <c r="E3902">
        <v>11998</v>
      </c>
      <c r="F3902">
        <v>62776</v>
      </c>
      <c r="G3902">
        <v>2898525</v>
      </c>
      <c r="H3902">
        <v>753186</v>
      </c>
      <c r="I3902">
        <v>3651711</v>
      </c>
      <c r="J3902">
        <v>1628</v>
      </c>
      <c r="K3902">
        <v>0</v>
      </c>
      <c r="L3902">
        <v>0</v>
      </c>
      <c r="M3902">
        <v>224</v>
      </c>
      <c r="R3902">
        <f t="shared" si="58"/>
        <v>2.8879711106557377</v>
      </c>
    </row>
    <row r="3903" spans="1:18" x14ac:dyDescent="0.25">
      <c r="A3903">
        <v>72694878208000</v>
      </c>
      <c r="B3903">
        <v>0</v>
      </c>
      <c r="C3903">
        <v>5000</v>
      </c>
      <c r="D3903">
        <v>571769</v>
      </c>
      <c r="E3903">
        <v>11998</v>
      </c>
      <c r="F3903">
        <v>58872</v>
      </c>
      <c r="G3903">
        <v>2858845</v>
      </c>
      <c r="H3903">
        <v>706346</v>
      </c>
      <c r="I3903">
        <v>3565191</v>
      </c>
      <c r="J3903">
        <v>1628</v>
      </c>
      <c r="K3903">
        <v>0</v>
      </c>
      <c r="L3903">
        <v>0</v>
      </c>
      <c r="M3903">
        <v>224</v>
      </c>
      <c r="R3903">
        <f t="shared" si="58"/>
        <v>2.88781137704918</v>
      </c>
    </row>
    <row r="3904" spans="1:18" x14ac:dyDescent="0.25">
      <c r="A3904">
        <v>72694882304000</v>
      </c>
      <c r="B3904">
        <v>0</v>
      </c>
      <c r="C3904">
        <v>5000</v>
      </c>
      <c r="D3904">
        <v>580794</v>
      </c>
      <c r="E3904">
        <v>11998</v>
      </c>
      <c r="F3904">
        <v>64842</v>
      </c>
      <c r="G3904">
        <v>2903970</v>
      </c>
      <c r="H3904">
        <v>777974</v>
      </c>
      <c r="I3904">
        <v>3681944</v>
      </c>
      <c r="J3904">
        <v>1628</v>
      </c>
      <c r="K3904">
        <v>0</v>
      </c>
      <c r="L3904">
        <v>0</v>
      </c>
      <c r="M3904">
        <v>224</v>
      </c>
      <c r="R3904">
        <f t="shared" si="58"/>
        <v>2.8878426270491802</v>
      </c>
    </row>
    <row r="3905" spans="1:18" x14ac:dyDescent="0.25">
      <c r="A3905">
        <v>72694886400000</v>
      </c>
      <c r="B3905">
        <v>0</v>
      </c>
      <c r="C3905">
        <v>5000</v>
      </c>
      <c r="D3905">
        <v>579067</v>
      </c>
      <c r="E3905">
        <v>11998</v>
      </c>
      <c r="F3905">
        <v>61397</v>
      </c>
      <c r="G3905">
        <v>2895335</v>
      </c>
      <c r="H3905">
        <v>736641</v>
      </c>
      <c r="I3905">
        <v>3631976</v>
      </c>
      <c r="J3905">
        <v>1628</v>
      </c>
      <c r="K3905">
        <v>0</v>
      </c>
      <c r="L3905">
        <v>0</v>
      </c>
      <c r="M3905">
        <v>224</v>
      </c>
      <c r="R3905">
        <f t="shared" si="58"/>
        <v>2.8878901680327869</v>
      </c>
    </row>
    <row r="3906" spans="1:18" x14ac:dyDescent="0.25">
      <c r="A3906">
        <v>72694890496000</v>
      </c>
      <c r="B3906">
        <v>0</v>
      </c>
      <c r="C3906">
        <v>5000</v>
      </c>
      <c r="D3906">
        <v>581549</v>
      </c>
      <c r="E3906">
        <v>11998</v>
      </c>
      <c r="F3906">
        <v>65021</v>
      </c>
      <c r="G3906">
        <v>2907745</v>
      </c>
      <c r="H3906">
        <v>780121</v>
      </c>
      <c r="I3906">
        <v>3687866</v>
      </c>
      <c r="J3906">
        <v>1628</v>
      </c>
      <c r="K3906">
        <v>0</v>
      </c>
      <c r="L3906">
        <v>0</v>
      </c>
      <c r="M3906">
        <v>224</v>
      </c>
      <c r="R3906">
        <f t="shared" si="58"/>
        <v>2.8880444303278692</v>
      </c>
    </row>
    <row r="3907" spans="1:18" x14ac:dyDescent="0.25">
      <c r="A3907">
        <v>72694894592000</v>
      </c>
      <c r="B3907">
        <v>0</v>
      </c>
      <c r="C3907">
        <v>5000</v>
      </c>
      <c r="D3907">
        <v>585259</v>
      </c>
      <c r="E3907">
        <v>11998</v>
      </c>
      <c r="F3907">
        <v>65370</v>
      </c>
      <c r="G3907">
        <v>2926295</v>
      </c>
      <c r="H3907">
        <v>784309</v>
      </c>
      <c r="I3907">
        <v>3710604</v>
      </c>
      <c r="J3907">
        <v>1628</v>
      </c>
      <c r="K3907">
        <v>0</v>
      </c>
      <c r="L3907">
        <v>0</v>
      </c>
      <c r="M3907">
        <v>224</v>
      </c>
      <c r="R3907">
        <f t="shared" si="58"/>
        <v>2.8881584877049185</v>
      </c>
    </row>
    <row r="3908" spans="1:18" x14ac:dyDescent="0.25">
      <c r="A3908">
        <v>72694898688000</v>
      </c>
      <c r="B3908">
        <v>0</v>
      </c>
      <c r="C3908">
        <v>5000</v>
      </c>
      <c r="D3908">
        <v>577443</v>
      </c>
      <c r="E3908">
        <v>11998</v>
      </c>
      <c r="F3908">
        <v>61020</v>
      </c>
      <c r="G3908">
        <v>2887215</v>
      </c>
      <c r="H3908">
        <v>732117</v>
      </c>
      <c r="I3908">
        <v>3619332</v>
      </c>
      <c r="J3908">
        <v>1628</v>
      </c>
      <c r="K3908">
        <v>0</v>
      </c>
      <c r="L3908">
        <v>0</v>
      </c>
      <c r="M3908">
        <v>224</v>
      </c>
      <c r="R3908">
        <f t="shared" si="58"/>
        <v>2.8881104549180332</v>
      </c>
    </row>
    <row r="3909" spans="1:18" x14ac:dyDescent="0.25">
      <c r="A3909">
        <v>72694902784000</v>
      </c>
      <c r="B3909">
        <v>0</v>
      </c>
      <c r="C3909">
        <v>5000</v>
      </c>
      <c r="D3909">
        <v>575937</v>
      </c>
      <c r="E3909">
        <v>11998</v>
      </c>
      <c r="F3909">
        <v>59981</v>
      </c>
      <c r="G3909">
        <v>2879685</v>
      </c>
      <c r="H3909">
        <v>719652</v>
      </c>
      <c r="I3909">
        <v>3599337</v>
      </c>
      <c r="J3909">
        <v>1628</v>
      </c>
      <c r="K3909">
        <v>0</v>
      </c>
      <c r="L3909">
        <v>0</v>
      </c>
      <c r="M3909">
        <v>224</v>
      </c>
      <c r="R3909">
        <f t="shared" si="58"/>
        <v>2.8880548606557377</v>
      </c>
    </row>
    <row r="3910" spans="1:18" x14ac:dyDescent="0.25">
      <c r="A3910">
        <v>72694906880000</v>
      </c>
      <c r="B3910">
        <v>0</v>
      </c>
      <c r="C3910">
        <v>5000</v>
      </c>
      <c r="D3910">
        <v>579454</v>
      </c>
      <c r="E3910">
        <v>11998</v>
      </c>
      <c r="F3910">
        <v>62459</v>
      </c>
      <c r="G3910">
        <v>2897270</v>
      </c>
      <c r="H3910">
        <v>749383</v>
      </c>
      <c r="I3910">
        <v>3646653</v>
      </c>
      <c r="J3910">
        <v>1628</v>
      </c>
      <c r="K3910">
        <v>0</v>
      </c>
      <c r="L3910">
        <v>0</v>
      </c>
      <c r="M3910">
        <v>224</v>
      </c>
      <c r="R3910">
        <f t="shared" si="58"/>
        <v>2.8881771352459014</v>
      </c>
    </row>
    <row r="3911" spans="1:18" x14ac:dyDescent="0.25">
      <c r="A3911">
        <v>72694910976000</v>
      </c>
      <c r="B3911">
        <v>0</v>
      </c>
      <c r="C3911">
        <v>5000</v>
      </c>
      <c r="D3911">
        <v>579913</v>
      </c>
      <c r="E3911">
        <v>11998</v>
      </c>
      <c r="F3911">
        <v>62570</v>
      </c>
      <c r="G3911">
        <v>2899565</v>
      </c>
      <c r="H3911">
        <v>750714</v>
      </c>
      <c r="I3911">
        <v>3650279</v>
      </c>
      <c r="J3911">
        <v>1628</v>
      </c>
      <c r="K3911">
        <v>0</v>
      </c>
      <c r="L3911">
        <v>0</v>
      </c>
      <c r="M3911">
        <v>224</v>
      </c>
      <c r="R3911">
        <f t="shared" si="58"/>
        <v>2.8882230163934426</v>
      </c>
    </row>
    <row r="3912" spans="1:18" x14ac:dyDescent="0.25">
      <c r="A3912">
        <v>72694915072000</v>
      </c>
      <c r="B3912">
        <v>0</v>
      </c>
      <c r="C3912">
        <v>5000</v>
      </c>
      <c r="D3912">
        <v>579063</v>
      </c>
      <c r="E3912">
        <v>11998</v>
      </c>
      <c r="F3912">
        <v>63559</v>
      </c>
      <c r="G3912">
        <v>2895315</v>
      </c>
      <c r="H3912">
        <v>762580</v>
      </c>
      <c r="I3912">
        <v>3657895</v>
      </c>
      <c r="J3912">
        <v>1628</v>
      </c>
      <c r="K3912">
        <v>0</v>
      </c>
      <c r="L3912">
        <v>0</v>
      </c>
      <c r="M3912">
        <v>224</v>
      </c>
      <c r="R3912">
        <f t="shared" si="58"/>
        <v>2.8882143483606559</v>
      </c>
    </row>
    <row r="3913" spans="1:18" x14ac:dyDescent="0.25">
      <c r="A3913">
        <v>72694919168000</v>
      </c>
      <c r="B3913">
        <v>0</v>
      </c>
      <c r="C3913">
        <v>5000</v>
      </c>
      <c r="D3913">
        <v>578363</v>
      </c>
      <c r="E3913">
        <v>11998</v>
      </c>
      <c r="F3913">
        <v>62699</v>
      </c>
      <c r="G3913">
        <v>2891815</v>
      </c>
      <c r="H3913">
        <v>752262</v>
      </c>
      <c r="I3913">
        <v>3644077</v>
      </c>
      <c r="J3913">
        <v>1628</v>
      </c>
      <c r="K3913">
        <v>0</v>
      </c>
      <c r="L3913">
        <v>0</v>
      </c>
      <c r="M3913">
        <v>224</v>
      </c>
      <c r="R3913">
        <f t="shared" si="58"/>
        <v>2.8881978524590162</v>
      </c>
    </row>
    <row r="3914" spans="1:18" x14ac:dyDescent="0.25">
      <c r="A3914">
        <v>72694923264000</v>
      </c>
      <c r="B3914">
        <v>0</v>
      </c>
      <c r="C3914">
        <v>5000</v>
      </c>
      <c r="D3914">
        <v>574302</v>
      </c>
      <c r="E3914">
        <v>11998</v>
      </c>
      <c r="F3914">
        <v>60676</v>
      </c>
      <c r="G3914">
        <v>2871510</v>
      </c>
      <c r="H3914">
        <v>727990</v>
      </c>
      <c r="I3914">
        <v>3599500</v>
      </c>
      <c r="J3914">
        <v>1628</v>
      </c>
      <c r="K3914">
        <v>0</v>
      </c>
      <c r="L3914">
        <v>0</v>
      </c>
      <c r="M3914">
        <v>224</v>
      </c>
      <c r="R3914">
        <f t="shared" si="58"/>
        <v>2.8880755778688525</v>
      </c>
    </row>
    <row r="3915" spans="1:18" x14ac:dyDescent="0.25">
      <c r="A3915">
        <v>72694927360000</v>
      </c>
      <c r="B3915">
        <v>0</v>
      </c>
      <c r="C3915">
        <v>5000</v>
      </c>
      <c r="D3915">
        <v>579104</v>
      </c>
      <c r="E3915">
        <v>11998</v>
      </c>
      <c r="F3915">
        <v>61556</v>
      </c>
      <c r="G3915">
        <v>2895520</v>
      </c>
      <c r="H3915">
        <v>738548</v>
      </c>
      <c r="I3915">
        <v>3634068</v>
      </c>
      <c r="J3915">
        <v>1628</v>
      </c>
      <c r="K3915">
        <v>0</v>
      </c>
      <c r="L3915">
        <v>0</v>
      </c>
      <c r="M3915">
        <v>224</v>
      </c>
      <c r="R3915">
        <f t="shared" si="58"/>
        <v>2.8880713155737707</v>
      </c>
    </row>
    <row r="3916" spans="1:18" x14ac:dyDescent="0.25">
      <c r="A3916">
        <v>72694931456000</v>
      </c>
      <c r="B3916">
        <v>0</v>
      </c>
      <c r="C3916">
        <v>5000</v>
      </c>
      <c r="D3916">
        <v>579864</v>
      </c>
      <c r="E3916">
        <v>11998</v>
      </c>
      <c r="F3916">
        <v>63446</v>
      </c>
      <c r="G3916">
        <v>2899320</v>
      </c>
      <c r="H3916">
        <v>761225</v>
      </c>
      <c r="I3916">
        <v>3660545</v>
      </c>
      <c r="J3916">
        <v>1628</v>
      </c>
      <c r="K3916">
        <v>0</v>
      </c>
      <c r="L3916">
        <v>0</v>
      </c>
      <c r="M3916">
        <v>224</v>
      </c>
      <c r="R3916">
        <f t="shared" si="58"/>
        <v>2.8882379549180328</v>
      </c>
    </row>
    <row r="3917" spans="1:18" x14ac:dyDescent="0.25">
      <c r="A3917">
        <v>72694935552000</v>
      </c>
      <c r="B3917">
        <v>0</v>
      </c>
      <c r="C3917">
        <v>5000</v>
      </c>
      <c r="D3917">
        <v>579650</v>
      </c>
      <c r="E3917">
        <v>11998</v>
      </c>
      <c r="F3917">
        <v>62863</v>
      </c>
      <c r="G3917">
        <v>2898250</v>
      </c>
      <c r="H3917">
        <v>754230</v>
      </c>
      <c r="I3917">
        <v>3652480</v>
      </c>
      <c r="J3917">
        <v>1628</v>
      </c>
      <c r="K3917">
        <v>0</v>
      </c>
      <c r="L3917">
        <v>0</v>
      </c>
      <c r="M3917">
        <v>224</v>
      </c>
      <c r="R3917">
        <f t="shared" si="58"/>
        <v>2.888232954918033</v>
      </c>
    </row>
    <row r="3918" spans="1:18" x14ac:dyDescent="0.25">
      <c r="A3918">
        <v>72694939648000</v>
      </c>
      <c r="B3918">
        <v>0</v>
      </c>
      <c r="C3918">
        <v>5000</v>
      </c>
      <c r="D3918">
        <v>580149</v>
      </c>
      <c r="E3918">
        <v>11998</v>
      </c>
      <c r="F3918">
        <v>62765</v>
      </c>
      <c r="G3918">
        <v>2900745</v>
      </c>
      <c r="H3918">
        <v>753054</v>
      </c>
      <c r="I3918">
        <v>3653799</v>
      </c>
      <c r="J3918">
        <v>1628</v>
      </c>
      <c r="K3918">
        <v>0</v>
      </c>
      <c r="L3918">
        <v>0</v>
      </c>
      <c r="M3918">
        <v>224</v>
      </c>
      <c r="R3918">
        <f t="shared" si="58"/>
        <v>2.8882649426229507</v>
      </c>
    </row>
    <row r="3919" spans="1:18" x14ac:dyDescent="0.25">
      <c r="A3919">
        <v>72694943744000</v>
      </c>
      <c r="B3919">
        <v>0</v>
      </c>
      <c r="C3919">
        <v>5000</v>
      </c>
      <c r="D3919">
        <v>579850</v>
      </c>
      <c r="E3919">
        <v>11998</v>
      </c>
      <c r="F3919">
        <v>64029</v>
      </c>
      <c r="G3919">
        <v>2899250</v>
      </c>
      <c r="H3919">
        <v>768219</v>
      </c>
      <c r="I3919">
        <v>3667469</v>
      </c>
      <c r="J3919">
        <v>1628</v>
      </c>
      <c r="K3919">
        <v>0</v>
      </c>
      <c r="L3919">
        <v>0</v>
      </c>
      <c r="M3919">
        <v>224</v>
      </c>
      <c r="R3919">
        <f t="shared" si="58"/>
        <v>2.8883049016393443</v>
      </c>
    </row>
    <row r="3920" spans="1:18" x14ac:dyDescent="0.25">
      <c r="A3920">
        <v>72694947840000</v>
      </c>
      <c r="B3920">
        <v>0</v>
      </c>
      <c r="C3920">
        <v>5000</v>
      </c>
      <c r="D3920">
        <v>579602</v>
      </c>
      <c r="E3920">
        <v>11998</v>
      </c>
      <c r="F3920">
        <v>63607</v>
      </c>
      <c r="G3920">
        <v>2898010</v>
      </c>
      <c r="H3920">
        <v>763156</v>
      </c>
      <c r="I3920">
        <v>3661166</v>
      </c>
      <c r="J3920">
        <v>1628</v>
      </c>
      <c r="K3920">
        <v>0</v>
      </c>
      <c r="L3920">
        <v>0</v>
      </c>
      <c r="M3920">
        <v>224</v>
      </c>
      <c r="R3920">
        <f t="shared" si="58"/>
        <v>2.8884290819672134</v>
      </c>
    </row>
    <row r="3921" spans="1:18" x14ac:dyDescent="0.25">
      <c r="A3921">
        <v>72694951936000</v>
      </c>
      <c r="B3921">
        <v>0</v>
      </c>
      <c r="C3921">
        <v>5000</v>
      </c>
      <c r="D3921">
        <v>580451</v>
      </c>
      <c r="E3921">
        <v>11998</v>
      </c>
      <c r="F3921">
        <v>63460</v>
      </c>
      <c r="G3921">
        <v>2902255</v>
      </c>
      <c r="H3921">
        <v>761393</v>
      </c>
      <c r="I3921">
        <v>3663648</v>
      </c>
      <c r="J3921">
        <v>1628</v>
      </c>
      <c r="K3921">
        <v>0</v>
      </c>
      <c r="L3921">
        <v>0</v>
      </c>
      <c r="M3921">
        <v>224</v>
      </c>
      <c r="R3921">
        <f t="shared" si="58"/>
        <v>2.8884423196721309</v>
      </c>
    </row>
    <row r="3922" spans="1:18" x14ac:dyDescent="0.25">
      <c r="A3922">
        <v>72694956032000</v>
      </c>
      <c r="B3922">
        <v>0</v>
      </c>
      <c r="C3922">
        <v>5000</v>
      </c>
      <c r="D3922">
        <v>579846</v>
      </c>
      <c r="E3922">
        <v>11998</v>
      </c>
      <c r="F3922">
        <v>63568</v>
      </c>
      <c r="G3922">
        <v>2899230</v>
      </c>
      <c r="H3922">
        <v>762688</v>
      </c>
      <c r="I3922">
        <v>3661918</v>
      </c>
      <c r="J3922">
        <v>1628</v>
      </c>
      <c r="K3922">
        <v>0</v>
      </c>
      <c r="L3922">
        <v>0</v>
      </c>
      <c r="M3922">
        <v>224</v>
      </c>
      <c r="R3922">
        <f t="shared" si="58"/>
        <v>2.8884597172131148</v>
      </c>
    </row>
    <row r="3923" spans="1:18" x14ac:dyDescent="0.25">
      <c r="A3923">
        <v>72694960128000</v>
      </c>
      <c r="B3923">
        <v>0</v>
      </c>
      <c r="C3923">
        <v>5000</v>
      </c>
      <c r="D3923">
        <v>579468</v>
      </c>
      <c r="E3923">
        <v>11998</v>
      </c>
      <c r="F3923">
        <v>63674</v>
      </c>
      <c r="G3923">
        <v>2897340</v>
      </c>
      <c r="H3923">
        <v>763960</v>
      </c>
      <c r="I3923">
        <v>3661300</v>
      </c>
      <c r="J3923">
        <v>1628</v>
      </c>
      <c r="K3923">
        <v>0</v>
      </c>
      <c r="L3923">
        <v>0</v>
      </c>
      <c r="M3923">
        <v>224</v>
      </c>
      <c r="R3923">
        <f t="shared" si="58"/>
        <v>2.8885086311475412</v>
      </c>
    </row>
    <row r="3924" spans="1:18" x14ac:dyDescent="0.25">
      <c r="A3924">
        <v>72694964224000</v>
      </c>
      <c r="B3924">
        <v>0</v>
      </c>
      <c r="C3924">
        <v>5000</v>
      </c>
      <c r="D3924">
        <v>571827</v>
      </c>
      <c r="E3924">
        <v>11998</v>
      </c>
      <c r="F3924">
        <v>59318</v>
      </c>
      <c r="G3924">
        <v>2859135</v>
      </c>
      <c r="H3924">
        <v>711697</v>
      </c>
      <c r="I3924">
        <v>3570832</v>
      </c>
      <c r="J3924">
        <v>1628</v>
      </c>
      <c r="K3924">
        <v>0</v>
      </c>
      <c r="L3924">
        <v>0</v>
      </c>
      <c r="M3924">
        <v>224</v>
      </c>
      <c r="R3924">
        <f t="shared" si="58"/>
        <v>2.8883632827868855</v>
      </c>
    </row>
    <row r="3925" spans="1:18" x14ac:dyDescent="0.25">
      <c r="A3925">
        <v>72694968320000</v>
      </c>
      <c r="B3925">
        <v>0</v>
      </c>
      <c r="C3925">
        <v>5000</v>
      </c>
      <c r="D3925">
        <v>583891</v>
      </c>
      <c r="E3925">
        <v>11998</v>
      </c>
      <c r="F3925">
        <v>66232</v>
      </c>
      <c r="G3925">
        <v>2919455</v>
      </c>
      <c r="H3925">
        <v>794651</v>
      </c>
      <c r="I3925">
        <v>3714106</v>
      </c>
      <c r="J3925">
        <v>1628</v>
      </c>
      <c r="K3925">
        <v>0</v>
      </c>
      <c r="L3925">
        <v>0</v>
      </c>
      <c r="M3925">
        <v>224</v>
      </c>
      <c r="R3925">
        <f t="shared" si="58"/>
        <v>2.8885278114754098</v>
      </c>
    </row>
    <row r="3926" spans="1:18" x14ac:dyDescent="0.25">
      <c r="A3926">
        <v>72694972416000</v>
      </c>
      <c r="B3926">
        <v>0</v>
      </c>
      <c r="C3926">
        <v>5000</v>
      </c>
      <c r="D3926">
        <v>577825</v>
      </c>
      <c r="E3926">
        <v>11998</v>
      </c>
      <c r="F3926">
        <v>63013</v>
      </c>
      <c r="G3926">
        <v>2889125</v>
      </c>
      <c r="H3926">
        <v>756029</v>
      </c>
      <c r="I3926">
        <v>3645154</v>
      </c>
      <c r="J3926">
        <v>1628</v>
      </c>
      <c r="K3926">
        <v>0</v>
      </c>
      <c r="L3926">
        <v>0</v>
      </c>
      <c r="M3926">
        <v>224</v>
      </c>
      <c r="R3926">
        <f t="shared" si="58"/>
        <v>2.888489881147541</v>
      </c>
    </row>
    <row r="3927" spans="1:18" x14ac:dyDescent="0.25">
      <c r="A3927">
        <v>72694976512000</v>
      </c>
      <c r="B3927">
        <v>0</v>
      </c>
      <c r="C3927">
        <v>5000</v>
      </c>
      <c r="D3927">
        <v>577510</v>
      </c>
      <c r="E3927">
        <v>11998</v>
      </c>
      <c r="F3927">
        <v>61546</v>
      </c>
      <c r="G3927">
        <v>2887550</v>
      </c>
      <c r="H3927">
        <v>738428</v>
      </c>
      <c r="I3927">
        <v>3625978</v>
      </c>
      <c r="J3927">
        <v>1628</v>
      </c>
      <c r="K3927">
        <v>0</v>
      </c>
      <c r="L3927">
        <v>0</v>
      </c>
      <c r="M3927">
        <v>224</v>
      </c>
      <c r="R3927">
        <f t="shared" si="58"/>
        <v>2.8884866434426231</v>
      </c>
    </row>
    <row r="3928" spans="1:18" x14ac:dyDescent="0.25">
      <c r="A3928">
        <v>72694980608000</v>
      </c>
      <c r="B3928">
        <v>0</v>
      </c>
      <c r="C3928">
        <v>5000</v>
      </c>
      <c r="D3928">
        <v>579584</v>
      </c>
      <c r="E3928">
        <v>11998</v>
      </c>
      <c r="F3928">
        <v>63157</v>
      </c>
      <c r="G3928">
        <v>2897920</v>
      </c>
      <c r="H3928">
        <v>757757</v>
      </c>
      <c r="I3928">
        <v>3655677</v>
      </c>
      <c r="J3928">
        <v>1628</v>
      </c>
      <c r="K3928">
        <v>0</v>
      </c>
      <c r="L3928">
        <v>0</v>
      </c>
      <c r="M3928">
        <v>224</v>
      </c>
      <c r="R3928">
        <f t="shared" si="58"/>
        <v>2.8886236721311476</v>
      </c>
    </row>
    <row r="3929" spans="1:18" x14ac:dyDescent="0.25">
      <c r="A3929">
        <v>72694984704000</v>
      </c>
      <c r="B3929">
        <v>0</v>
      </c>
      <c r="C3929">
        <v>5000</v>
      </c>
      <c r="D3929">
        <v>570571</v>
      </c>
      <c r="E3929">
        <v>11998</v>
      </c>
      <c r="F3929">
        <v>58974</v>
      </c>
      <c r="G3929">
        <v>2852855</v>
      </c>
      <c r="H3929">
        <v>707570</v>
      </c>
      <c r="I3929">
        <v>3560425</v>
      </c>
      <c r="J3929">
        <v>1628</v>
      </c>
      <c r="K3929">
        <v>0</v>
      </c>
      <c r="L3929">
        <v>0</v>
      </c>
      <c r="M3929">
        <v>224</v>
      </c>
      <c r="R3929">
        <f t="shared" si="58"/>
        <v>2.8884518688524587</v>
      </c>
    </row>
    <row r="3930" spans="1:18" x14ac:dyDescent="0.25">
      <c r="A3930">
        <v>72694988800000</v>
      </c>
      <c r="B3930">
        <v>0</v>
      </c>
      <c r="C3930">
        <v>5000</v>
      </c>
      <c r="D3930">
        <v>580201</v>
      </c>
      <c r="E3930">
        <v>11998</v>
      </c>
      <c r="F3930">
        <v>63614</v>
      </c>
      <c r="G3930">
        <v>2901005</v>
      </c>
      <c r="H3930">
        <v>763240</v>
      </c>
      <c r="I3930">
        <v>3664245</v>
      </c>
      <c r="J3930">
        <v>1628</v>
      </c>
      <c r="K3930">
        <v>0</v>
      </c>
      <c r="L3930">
        <v>0</v>
      </c>
      <c r="M3930">
        <v>224</v>
      </c>
      <c r="R3930">
        <f t="shared" si="58"/>
        <v>2.8885112540983604</v>
      </c>
    </row>
    <row r="3931" spans="1:18" x14ac:dyDescent="0.25">
      <c r="A3931">
        <v>72694992896000</v>
      </c>
      <c r="B3931">
        <v>0</v>
      </c>
      <c r="C3931">
        <v>5000</v>
      </c>
      <c r="D3931">
        <v>579283</v>
      </c>
      <c r="E3931">
        <v>11998</v>
      </c>
      <c r="F3931">
        <v>63052</v>
      </c>
      <c r="G3931">
        <v>2896415</v>
      </c>
      <c r="H3931">
        <v>756497</v>
      </c>
      <c r="I3931">
        <v>3652912</v>
      </c>
      <c r="J3931">
        <v>1628</v>
      </c>
      <c r="K3931">
        <v>0</v>
      </c>
      <c r="L3931">
        <v>0</v>
      </c>
      <c r="M3931">
        <v>224</v>
      </c>
      <c r="R3931">
        <f t="shared" si="58"/>
        <v>2.888617975409836</v>
      </c>
    </row>
    <row r="3932" spans="1:18" x14ac:dyDescent="0.25">
      <c r="A3932">
        <v>72694996992000</v>
      </c>
      <c r="B3932">
        <v>0</v>
      </c>
      <c r="C3932">
        <v>5000</v>
      </c>
      <c r="D3932">
        <v>571628</v>
      </c>
      <c r="E3932">
        <v>11998</v>
      </c>
      <c r="F3932">
        <v>58027</v>
      </c>
      <c r="G3932">
        <v>2858140</v>
      </c>
      <c r="H3932">
        <v>696207</v>
      </c>
      <c r="I3932">
        <v>3554347</v>
      </c>
      <c r="J3932">
        <v>1628</v>
      </c>
      <c r="K3932">
        <v>0</v>
      </c>
      <c r="L3932">
        <v>0</v>
      </c>
      <c r="M3932">
        <v>224</v>
      </c>
      <c r="R3932">
        <f t="shared" si="58"/>
        <v>2.8884688975409838</v>
      </c>
    </row>
    <row r="3933" spans="1:18" x14ac:dyDescent="0.25">
      <c r="A3933">
        <v>72695001088000</v>
      </c>
      <c r="B3933">
        <v>0</v>
      </c>
      <c r="C3933">
        <v>5000</v>
      </c>
      <c r="D3933">
        <v>579539</v>
      </c>
      <c r="E3933">
        <v>11998</v>
      </c>
      <c r="F3933">
        <v>62464</v>
      </c>
      <c r="G3933">
        <v>2897695</v>
      </c>
      <c r="H3933">
        <v>749443</v>
      </c>
      <c r="I3933">
        <v>3647138</v>
      </c>
      <c r="J3933">
        <v>1628</v>
      </c>
      <c r="K3933">
        <v>0</v>
      </c>
      <c r="L3933">
        <v>0</v>
      </c>
      <c r="M3933">
        <v>224</v>
      </c>
      <c r="R3933">
        <f t="shared" si="58"/>
        <v>2.8886111311475413</v>
      </c>
    </row>
    <row r="3934" spans="1:18" x14ac:dyDescent="0.25">
      <c r="A3934">
        <v>72695005184000</v>
      </c>
      <c r="B3934">
        <v>0</v>
      </c>
      <c r="C3934">
        <v>5000</v>
      </c>
      <c r="D3934">
        <v>579441</v>
      </c>
      <c r="E3934">
        <v>11998</v>
      </c>
      <c r="F3934">
        <v>62678</v>
      </c>
      <c r="G3934">
        <v>2897205</v>
      </c>
      <c r="H3934">
        <v>752010</v>
      </c>
      <c r="I3934">
        <v>3649215</v>
      </c>
      <c r="J3934">
        <v>1628</v>
      </c>
      <c r="K3934">
        <v>0</v>
      </c>
      <c r="L3934">
        <v>0</v>
      </c>
      <c r="M3934">
        <v>224</v>
      </c>
      <c r="R3934">
        <f t="shared" si="58"/>
        <v>2.8886781188524591</v>
      </c>
    </row>
    <row r="3935" spans="1:18" x14ac:dyDescent="0.25">
      <c r="A3935">
        <v>72695009280000</v>
      </c>
      <c r="B3935">
        <v>0</v>
      </c>
      <c r="C3935">
        <v>5000</v>
      </c>
      <c r="D3935">
        <v>571505</v>
      </c>
      <c r="E3935">
        <v>11998</v>
      </c>
      <c r="F3935">
        <v>58696</v>
      </c>
      <c r="G3935">
        <v>2857525</v>
      </c>
      <c r="H3935">
        <v>704234</v>
      </c>
      <c r="I3935">
        <v>3561759</v>
      </c>
      <c r="J3935">
        <v>1628</v>
      </c>
      <c r="K3935">
        <v>0</v>
      </c>
      <c r="L3935">
        <v>0</v>
      </c>
      <c r="M3935">
        <v>224</v>
      </c>
      <c r="R3935">
        <f t="shared" si="58"/>
        <v>2.8886227295081968</v>
      </c>
    </row>
    <row r="3936" spans="1:18" x14ac:dyDescent="0.25">
      <c r="A3936">
        <v>72695013376000</v>
      </c>
      <c r="B3936">
        <v>0</v>
      </c>
      <c r="C3936">
        <v>5000</v>
      </c>
      <c r="D3936">
        <v>579515</v>
      </c>
      <c r="E3936">
        <v>11998</v>
      </c>
      <c r="F3936">
        <v>62642</v>
      </c>
      <c r="G3936">
        <v>2897575</v>
      </c>
      <c r="H3936">
        <v>751578</v>
      </c>
      <c r="I3936">
        <v>3649153</v>
      </c>
      <c r="J3936">
        <v>1628</v>
      </c>
      <c r="K3936">
        <v>0</v>
      </c>
      <c r="L3936">
        <v>0</v>
      </c>
      <c r="M3936">
        <v>224</v>
      </c>
      <c r="R3936">
        <f t="shared" si="58"/>
        <v>2.8886543688524591</v>
      </c>
    </row>
    <row r="3937" spans="1:18" x14ac:dyDescent="0.25">
      <c r="A3937">
        <v>72695017472000</v>
      </c>
      <c r="B3937">
        <v>0</v>
      </c>
      <c r="C3937">
        <v>5000</v>
      </c>
      <c r="D3937">
        <v>579021</v>
      </c>
      <c r="E3937">
        <v>11998</v>
      </c>
      <c r="F3937">
        <v>63092</v>
      </c>
      <c r="G3937">
        <v>2895105</v>
      </c>
      <c r="H3937">
        <v>756977</v>
      </c>
      <c r="I3937">
        <v>3652082</v>
      </c>
      <c r="J3937">
        <v>1628</v>
      </c>
      <c r="K3937">
        <v>0</v>
      </c>
      <c r="L3937">
        <v>0</v>
      </c>
      <c r="M3937">
        <v>224</v>
      </c>
      <c r="R3937">
        <f t="shared" si="58"/>
        <v>2.8887899426229509</v>
      </c>
    </row>
    <row r="3938" spans="1:18" x14ac:dyDescent="0.25">
      <c r="A3938">
        <v>72695021568000</v>
      </c>
      <c r="B3938">
        <v>0</v>
      </c>
      <c r="C3938">
        <v>5000</v>
      </c>
      <c r="D3938">
        <v>571578</v>
      </c>
      <c r="E3938">
        <v>11998</v>
      </c>
      <c r="F3938">
        <v>58095</v>
      </c>
      <c r="G3938">
        <v>2857890</v>
      </c>
      <c r="H3938">
        <v>697023</v>
      </c>
      <c r="I3938">
        <v>3554913</v>
      </c>
      <c r="J3938">
        <v>1628</v>
      </c>
      <c r="K3938">
        <v>0</v>
      </c>
      <c r="L3938">
        <v>0</v>
      </c>
      <c r="M3938">
        <v>224</v>
      </c>
      <c r="R3938">
        <f t="shared" si="58"/>
        <v>2.888613344262295</v>
      </c>
    </row>
    <row r="3939" spans="1:18" x14ac:dyDescent="0.25">
      <c r="A3939">
        <v>72695025664000</v>
      </c>
      <c r="B3939">
        <v>0</v>
      </c>
      <c r="C3939">
        <v>5000</v>
      </c>
      <c r="D3939">
        <v>578573</v>
      </c>
      <c r="E3939">
        <v>11998</v>
      </c>
      <c r="F3939">
        <v>62788</v>
      </c>
      <c r="G3939">
        <v>2892865</v>
      </c>
      <c r="H3939">
        <v>753330</v>
      </c>
      <c r="I3939">
        <v>3646195</v>
      </c>
      <c r="J3939">
        <v>1628</v>
      </c>
      <c r="K3939">
        <v>0</v>
      </c>
      <c r="L3939">
        <v>0</v>
      </c>
      <c r="M3939">
        <v>224</v>
      </c>
      <c r="R3939">
        <f t="shared" si="58"/>
        <v>2.8887713975409839</v>
      </c>
    </row>
    <row r="3940" spans="1:18" x14ac:dyDescent="0.25">
      <c r="A3940">
        <v>72695029760000</v>
      </c>
      <c r="B3940">
        <v>0</v>
      </c>
      <c r="C3940">
        <v>5000</v>
      </c>
      <c r="D3940">
        <v>572343</v>
      </c>
      <c r="E3940">
        <v>11998</v>
      </c>
      <c r="F3940">
        <v>58885</v>
      </c>
      <c r="G3940">
        <v>2861715</v>
      </c>
      <c r="H3940">
        <v>706502</v>
      </c>
      <c r="I3940">
        <v>3568217</v>
      </c>
      <c r="J3940">
        <v>1628</v>
      </c>
      <c r="K3940">
        <v>0</v>
      </c>
      <c r="L3940">
        <v>0</v>
      </c>
      <c r="M3940">
        <v>224</v>
      </c>
      <c r="R3940">
        <f t="shared" si="58"/>
        <v>2.8886148196721311</v>
      </c>
    </row>
    <row r="3941" spans="1:18" x14ac:dyDescent="0.25">
      <c r="A3941">
        <v>72695033856000</v>
      </c>
      <c r="B3941">
        <v>0</v>
      </c>
      <c r="C3941">
        <v>5000</v>
      </c>
      <c r="D3941">
        <v>573880</v>
      </c>
      <c r="E3941">
        <v>11998</v>
      </c>
      <c r="F3941">
        <v>61459</v>
      </c>
      <c r="G3941">
        <v>2869400</v>
      </c>
      <c r="H3941">
        <v>737385</v>
      </c>
      <c r="I3941">
        <v>3606785</v>
      </c>
      <c r="J3941">
        <v>1628</v>
      </c>
      <c r="K3941">
        <v>0</v>
      </c>
      <c r="L3941">
        <v>0</v>
      </c>
      <c r="M3941">
        <v>224</v>
      </c>
      <c r="R3941">
        <f t="shared" si="58"/>
        <v>2.8886729959016395</v>
      </c>
    </row>
    <row r="3942" spans="1:18" x14ac:dyDescent="0.25">
      <c r="A3942">
        <v>72695037952000</v>
      </c>
      <c r="B3942">
        <v>0</v>
      </c>
      <c r="C3942">
        <v>5000</v>
      </c>
      <c r="D3942">
        <v>576507</v>
      </c>
      <c r="E3942">
        <v>11998</v>
      </c>
      <c r="F3942">
        <v>60761</v>
      </c>
      <c r="G3942">
        <v>2882535</v>
      </c>
      <c r="H3942">
        <v>729010</v>
      </c>
      <c r="I3942">
        <v>3611545</v>
      </c>
      <c r="J3942">
        <v>1628</v>
      </c>
      <c r="K3942">
        <v>0</v>
      </c>
      <c r="L3942">
        <v>0</v>
      </c>
      <c r="M3942">
        <v>224</v>
      </c>
      <c r="R3942">
        <f t="shared" si="58"/>
        <v>2.8886081598360653</v>
      </c>
    </row>
    <row r="3943" spans="1:18" x14ac:dyDescent="0.25">
      <c r="A3943">
        <v>72695042048000</v>
      </c>
      <c r="B3943">
        <v>0</v>
      </c>
      <c r="C3943">
        <v>5000</v>
      </c>
      <c r="D3943">
        <v>575101</v>
      </c>
      <c r="E3943">
        <v>11998</v>
      </c>
      <c r="F3943">
        <v>61394</v>
      </c>
      <c r="G3943">
        <v>2875505</v>
      </c>
      <c r="H3943">
        <v>736605</v>
      </c>
      <c r="I3943">
        <v>3612110</v>
      </c>
      <c r="J3943">
        <v>1628</v>
      </c>
      <c r="K3943">
        <v>0</v>
      </c>
      <c r="L3943">
        <v>0</v>
      </c>
      <c r="M3943">
        <v>224</v>
      </c>
      <c r="R3943">
        <f t="shared" si="58"/>
        <v>2.8885377090163935</v>
      </c>
    </row>
    <row r="3944" spans="1:18" x14ac:dyDescent="0.25">
      <c r="A3944">
        <v>72695046144000</v>
      </c>
      <c r="B3944">
        <v>0</v>
      </c>
      <c r="C3944">
        <v>5000</v>
      </c>
      <c r="D3944">
        <v>576132</v>
      </c>
      <c r="E3944">
        <v>11998</v>
      </c>
      <c r="F3944">
        <v>60781</v>
      </c>
      <c r="G3944">
        <v>2880660</v>
      </c>
      <c r="H3944">
        <v>729250</v>
      </c>
      <c r="I3944">
        <v>3609910</v>
      </c>
      <c r="J3944">
        <v>1628</v>
      </c>
      <c r="K3944">
        <v>0</v>
      </c>
      <c r="L3944">
        <v>0</v>
      </c>
      <c r="M3944">
        <v>224</v>
      </c>
      <c r="R3944">
        <f t="shared" si="58"/>
        <v>2.8886174836065575</v>
      </c>
    </row>
    <row r="3945" spans="1:18" x14ac:dyDescent="0.25">
      <c r="A3945">
        <v>72695050240000</v>
      </c>
      <c r="B3945">
        <v>0</v>
      </c>
      <c r="C3945">
        <v>5000</v>
      </c>
      <c r="D3945">
        <v>579814</v>
      </c>
      <c r="E3945">
        <v>11998</v>
      </c>
      <c r="F3945">
        <v>63983</v>
      </c>
      <c r="G3945">
        <v>2899070</v>
      </c>
      <c r="H3945">
        <v>767668</v>
      </c>
      <c r="I3945">
        <v>3666738</v>
      </c>
      <c r="J3945">
        <v>1628</v>
      </c>
      <c r="K3945">
        <v>0</v>
      </c>
      <c r="L3945">
        <v>0</v>
      </c>
      <c r="M3945">
        <v>224</v>
      </c>
      <c r="R3945">
        <f t="shared" si="58"/>
        <v>2.8886560491803279</v>
      </c>
    </row>
    <row r="3946" spans="1:18" x14ac:dyDescent="0.25">
      <c r="A3946">
        <v>72695054336000</v>
      </c>
      <c r="B3946">
        <v>0</v>
      </c>
      <c r="C3946">
        <v>5000</v>
      </c>
      <c r="D3946">
        <v>576042</v>
      </c>
      <c r="E3946">
        <v>11998</v>
      </c>
      <c r="F3946">
        <v>62397</v>
      </c>
      <c r="G3946">
        <v>2880210</v>
      </c>
      <c r="H3946">
        <v>748639</v>
      </c>
      <c r="I3946">
        <v>3628849</v>
      </c>
      <c r="J3946">
        <v>1628</v>
      </c>
      <c r="K3946">
        <v>0</v>
      </c>
      <c r="L3946">
        <v>0</v>
      </c>
      <c r="M3946">
        <v>224</v>
      </c>
      <c r="R3946">
        <f t="shared" si="58"/>
        <v>2.8887253032786884</v>
      </c>
    </row>
    <row r="3947" spans="1:18" x14ac:dyDescent="0.25">
      <c r="A3947">
        <v>72695058432000</v>
      </c>
      <c r="B3947">
        <v>0</v>
      </c>
      <c r="C3947">
        <v>5000</v>
      </c>
      <c r="D3947">
        <v>574314</v>
      </c>
      <c r="E3947">
        <v>11998</v>
      </c>
      <c r="F3947">
        <v>59833</v>
      </c>
      <c r="G3947">
        <v>2871570</v>
      </c>
      <c r="H3947">
        <v>717876</v>
      </c>
      <c r="I3947">
        <v>3589446</v>
      </c>
      <c r="J3947">
        <v>1628</v>
      </c>
      <c r="K3947">
        <v>0</v>
      </c>
      <c r="L3947">
        <v>0</v>
      </c>
      <c r="M3947">
        <v>224</v>
      </c>
      <c r="R3947">
        <f t="shared" si="58"/>
        <v>2.8886525368852456</v>
      </c>
    </row>
    <row r="3948" spans="1:18" x14ac:dyDescent="0.25">
      <c r="A3948">
        <v>72695062528000</v>
      </c>
      <c r="B3948">
        <v>0</v>
      </c>
      <c r="C3948">
        <v>5000</v>
      </c>
      <c r="D3948">
        <v>576921</v>
      </c>
      <c r="E3948">
        <v>11998</v>
      </c>
      <c r="F3948">
        <v>63113</v>
      </c>
      <c r="G3948">
        <v>2884605</v>
      </c>
      <c r="H3948">
        <v>757229</v>
      </c>
      <c r="I3948">
        <v>3641834</v>
      </c>
      <c r="J3948">
        <v>1628</v>
      </c>
      <c r="K3948">
        <v>0</v>
      </c>
      <c r="L3948">
        <v>0</v>
      </c>
      <c r="M3948">
        <v>224</v>
      </c>
      <c r="R3948">
        <f t="shared" si="58"/>
        <v>2.888732147540984</v>
      </c>
    </row>
    <row r="3949" spans="1:18" x14ac:dyDescent="0.25">
      <c r="A3949">
        <v>72695066624000</v>
      </c>
      <c r="B3949">
        <v>0</v>
      </c>
      <c r="C3949">
        <v>5000</v>
      </c>
      <c r="D3949">
        <v>573805</v>
      </c>
      <c r="E3949">
        <v>11998</v>
      </c>
      <c r="F3949">
        <v>59204</v>
      </c>
      <c r="G3949">
        <v>2869025</v>
      </c>
      <c r="H3949">
        <v>710329</v>
      </c>
      <c r="I3949">
        <v>3579354</v>
      </c>
      <c r="J3949">
        <v>1628</v>
      </c>
      <c r="K3949">
        <v>0</v>
      </c>
      <c r="L3949">
        <v>0</v>
      </c>
      <c r="M3949">
        <v>224</v>
      </c>
      <c r="R3949">
        <f t="shared" si="58"/>
        <v>2.8888020450819671</v>
      </c>
    </row>
    <row r="3950" spans="1:18" x14ac:dyDescent="0.25">
      <c r="A3950">
        <v>72695070720000</v>
      </c>
      <c r="B3950">
        <v>0</v>
      </c>
      <c r="C3950">
        <v>5000</v>
      </c>
      <c r="D3950">
        <v>580331</v>
      </c>
      <c r="E3950">
        <v>11998</v>
      </c>
      <c r="F3950">
        <v>63486</v>
      </c>
      <c r="G3950">
        <v>2901655</v>
      </c>
      <c r="H3950">
        <v>761705</v>
      </c>
      <c r="I3950">
        <v>3663360</v>
      </c>
      <c r="J3950">
        <v>1628</v>
      </c>
      <c r="K3950">
        <v>0</v>
      </c>
      <c r="L3950">
        <v>0</v>
      </c>
      <c r="M3950">
        <v>224</v>
      </c>
      <c r="R3950">
        <f t="shared" si="58"/>
        <v>2.8888501598360654</v>
      </c>
    </row>
    <row r="3951" spans="1:18" x14ac:dyDescent="0.25">
      <c r="A3951">
        <v>72695074816000</v>
      </c>
      <c r="B3951">
        <v>0</v>
      </c>
      <c r="C3951">
        <v>5000</v>
      </c>
      <c r="D3951">
        <v>578783</v>
      </c>
      <c r="E3951">
        <v>11998</v>
      </c>
      <c r="F3951">
        <v>63174</v>
      </c>
      <c r="G3951">
        <v>2893915</v>
      </c>
      <c r="H3951">
        <v>757961</v>
      </c>
      <c r="I3951">
        <v>3651876</v>
      </c>
      <c r="J3951">
        <v>1628</v>
      </c>
      <c r="K3951">
        <v>0</v>
      </c>
      <c r="L3951">
        <v>0</v>
      </c>
      <c r="M3951">
        <v>224</v>
      </c>
      <c r="R3951">
        <f t="shared" si="58"/>
        <v>2.8889137254098363</v>
      </c>
    </row>
    <row r="3952" spans="1:18" x14ac:dyDescent="0.25">
      <c r="A3952">
        <v>72695078912000</v>
      </c>
      <c r="B3952">
        <v>0</v>
      </c>
      <c r="C3952">
        <v>5000</v>
      </c>
      <c r="D3952">
        <v>579884</v>
      </c>
      <c r="E3952">
        <v>11998</v>
      </c>
      <c r="F3952">
        <v>63833</v>
      </c>
      <c r="G3952">
        <v>2899420</v>
      </c>
      <c r="H3952">
        <v>765868</v>
      </c>
      <c r="I3952">
        <v>3665288</v>
      </c>
      <c r="J3952">
        <v>1628</v>
      </c>
      <c r="K3952">
        <v>0</v>
      </c>
      <c r="L3952">
        <v>0</v>
      </c>
      <c r="M3952">
        <v>224</v>
      </c>
      <c r="R3952">
        <f t="shared" si="58"/>
        <v>2.8889742172131148</v>
      </c>
    </row>
    <row r="3953" spans="1:18" x14ac:dyDescent="0.25">
      <c r="A3953">
        <v>72695083008000</v>
      </c>
      <c r="B3953">
        <v>0</v>
      </c>
      <c r="C3953">
        <v>5000</v>
      </c>
      <c r="D3953">
        <v>574319</v>
      </c>
      <c r="E3953">
        <v>11998</v>
      </c>
      <c r="F3953">
        <v>61076</v>
      </c>
      <c r="G3953">
        <v>2871595</v>
      </c>
      <c r="H3953">
        <v>732789</v>
      </c>
      <c r="I3953">
        <v>3604384</v>
      </c>
      <c r="J3953">
        <v>1628</v>
      </c>
      <c r="K3953">
        <v>0</v>
      </c>
      <c r="L3953">
        <v>0</v>
      </c>
      <c r="M3953">
        <v>224</v>
      </c>
      <c r="R3953">
        <f t="shared" si="58"/>
        <v>2.8888782336065573</v>
      </c>
    </row>
    <row r="3954" spans="1:18" x14ac:dyDescent="0.25">
      <c r="A3954">
        <v>72695087104000</v>
      </c>
      <c r="B3954">
        <v>0</v>
      </c>
      <c r="C3954">
        <v>5000</v>
      </c>
      <c r="D3954">
        <v>581933</v>
      </c>
      <c r="E3954">
        <v>11998</v>
      </c>
      <c r="F3954">
        <v>63603</v>
      </c>
      <c r="G3954">
        <v>2909665</v>
      </c>
      <c r="H3954">
        <v>763108</v>
      </c>
      <c r="I3954">
        <v>3672773</v>
      </c>
      <c r="J3954">
        <v>1628</v>
      </c>
      <c r="K3954">
        <v>0</v>
      </c>
      <c r="L3954">
        <v>0</v>
      </c>
      <c r="M3954">
        <v>224</v>
      </c>
      <c r="R3954">
        <f t="shared" si="58"/>
        <v>2.8889681926229507</v>
      </c>
    </row>
    <row r="3955" spans="1:18" x14ac:dyDescent="0.25">
      <c r="A3955">
        <v>72695091200000</v>
      </c>
      <c r="B3955">
        <v>0</v>
      </c>
      <c r="C3955">
        <v>5000</v>
      </c>
      <c r="D3955">
        <v>582964</v>
      </c>
      <c r="E3955">
        <v>11998</v>
      </c>
      <c r="F3955">
        <v>64554</v>
      </c>
      <c r="G3955">
        <v>2914820</v>
      </c>
      <c r="H3955">
        <v>774518</v>
      </c>
      <c r="I3955">
        <v>3689338</v>
      </c>
      <c r="J3955">
        <v>1628</v>
      </c>
      <c r="K3955">
        <v>0</v>
      </c>
      <c r="L3955">
        <v>0</v>
      </c>
      <c r="M3955">
        <v>224</v>
      </c>
      <c r="R3955">
        <f t="shared" si="58"/>
        <v>2.8891120040983602</v>
      </c>
    </row>
    <row r="3956" spans="1:18" x14ac:dyDescent="0.25">
      <c r="A3956">
        <v>72695095296000</v>
      </c>
      <c r="B3956">
        <v>0</v>
      </c>
      <c r="C3956">
        <v>5000</v>
      </c>
      <c r="D3956">
        <v>581557</v>
      </c>
      <c r="E3956">
        <v>11998</v>
      </c>
      <c r="F3956">
        <v>63360</v>
      </c>
      <c r="G3956">
        <v>2907785</v>
      </c>
      <c r="H3956">
        <v>760193</v>
      </c>
      <c r="I3956">
        <v>3667978</v>
      </c>
      <c r="J3956">
        <v>1628</v>
      </c>
      <c r="K3956">
        <v>0</v>
      </c>
      <c r="L3956">
        <v>0</v>
      </c>
      <c r="M3956">
        <v>224</v>
      </c>
      <c r="R3956">
        <f t="shared" si="58"/>
        <v>2.8891915737704918</v>
      </c>
    </row>
    <row r="3957" spans="1:18" x14ac:dyDescent="0.25">
      <c r="A3957">
        <v>72695099392000</v>
      </c>
      <c r="B3957">
        <v>0</v>
      </c>
      <c r="C3957">
        <v>5000</v>
      </c>
      <c r="D3957">
        <v>575949</v>
      </c>
      <c r="E3957">
        <v>11998</v>
      </c>
      <c r="F3957">
        <v>61596</v>
      </c>
      <c r="G3957">
        <v>2879745</v>
      </c>
      <c r="H3957">
        <v>739028</v>
      </c>
      <c r="I3957">
        <v>3618773</v>
      </c>
      <c r="J3957">
        <v>1628</v>
      </c>
      <c r="K3957">
        <v>0</v>
      </c>
      <c r="L3957">
        <v>0</v>
      </c>
      <c r="M3957">
        <v>224</v>
      </c>
      <c r="R3957">
        <f t="shared" si="58"/>
        <v>2.889139094262295</v>
      </c>
    </row>
    <row r="3958" spans="1:18" x14ac:dyDescent="0.25">
      <c r="A3958">
        <v>72695103488000</v>
      </c>
      <c r="B3958">
        <v>0</v>
      </c>
      <c r="C3958">
        <v>5000</v>
      </c>
      <c r="D3958">
        <v>577895</v>
      </c>
      <c r="E3958">
        <v>11998</v>
      </c>
      <c r="F3958">
        <v>62028</v>
      </c>
      <c r="G3958">
        <v>2889475</v>
      </c>
      <c r="H3958">
        <v>744211</v>
      </c>
      <c r="I3958">
        <v>3633686</v>
      </c>
      <c r="J3958">
        <v>1628</v>
      </c>
      <c r="K3958">
        <v>0</v>
      </c>
      <c r="L3958">
        <v>0</v>
      </c>
      <c r="M3958">
        <v>224</v>
      </c>
      <c r="R3958">
        <f t="shared" si="58"/>
        <v>2.8892510409836065</v>
      </c>
    </row>
    <row r="3959" spans="1:18" x14ac:dyDescent="0.25">
      <c r="A3959">
        <v>72695107584000</v>
      </c>
      <c r="B3959">
        <v>0</v>
      </c>
      <c r="C3959">
        <v>4999</v>
      </c>
      <c r="D3959">
        <v>576833</v>
      </c>
      <c r="E3959">
        <v>11998</v>
      </c>
      <c r="F3959">
        <v>60931</v>
      </c>
      <c r="G3959">
        <v>2883588</v>
      </c>
      <c r="H3959">
        <v>731050</v>
      </c>
      <c r="I3959">
        <v>3614638</v>
      </c>
      <c r="J3959">
        <v>1628</v>
      </c>
      <c r="K3959">
        <v>0</v>
      </c>
      <c r="L3959">
        <v>0</v>
      </c>
      <c r="M3959">
        <v>224</v>
      </c>
      <c r="R3959">
        <f t="shared" si="58"/>
        <v>2.8891911147540985</v>
      </c>
    </row>
    <row r="3960" spans="1:18" x14ac:dyDescent="0.25">
      <c r="A3960">
        <v>72695111680000</v>
      </c>
      <c r="B3960">
        <v>0</v>
      </c>
      <c r="C3960">
        <v>5000</v>
      </c>
      <c r="D3960">
        <v>580059</v>
      </c>
      <c r="E3960">
        <v>11998</v>
      </c>
      <c r="F3960">
        <v>62687</v>
      </c>
      <c r="G3960">
        <v>2900295</v>
      </c>
      <c r="H3960">
        <v>752118</v>
      </c>
      <c r="I3960">
        <v>3652413</v>
      </c>
      <c r="J3960">
        <v>1628</v>
      </c>
      <c r="K3960">
        <v>0</v>
      </c>
      <c r="L3960">
        <v>0</v>
      </c>
      <c r="M3960">
        <v>224</v>
      </c>
      <c r="R3960">
        <f t="shared" si="58"/>
        <v>2.8891926516393442</v>
      </c>
    </row>
    <row r="3961" spans="1:18" x14ac:dyDescent="0.25">
      <c r="A3961">
        <v>72695115776000</v>
      </c>
      <c r="B3961">
        <v>0</v>
      </c>
      <c r="C3961">
        <v>5000</v>
      </c>
      <c r="D3961">
        <v>578410</v>
      </c>
      <c r="E3961">
        <v>11998</v>
      </c>
      <c r="F3961">
        <v>63058</v>
      </c>
      <c r="G3961">
        <v>2892050</v>
      </c>
      <c r="H3961">
        <v>756569</v>
      </c>
      <c r="I3961">
        <v>3648619</v>
      </c>
      <c r="J3961">
        <v>1628</v>
      </c>
      <c r="K3961">
        <v>0</v>
      </c>
      <c r="L3961">
        <v>0</v>
      </c>
      <c r="M3961">
        <v>224</v>
      </c>
      <c r="R3961">
        <f t="shared" si="58"/>
        <v>2.889168368852459</v>
      </c>
    </row>
    <row r="3962" spans="1:18" x14ac:dyDescent="0.25">
      <c r="A3962">
        <v>72695119872000</v>
      </c>
      <c r="B3962">
        <v>0</v>
      </c>
      <c r="C3962">
        <v>5000</v>
      </c>
      <c r="D3962">
        <v>574023</v>
      </c>
      <c r="E3962">
        <v>11998</v>
      </c>
      <c r="F3962">
        <v>60448</v>
      </c>
      <c r="G3962">
        <v>2870115</v>
      </c>
      <c r="H3962">
        <v>725255</v>
      </c>
      <c r="I3962">
        <v>3595370</v>
      </c>
      <c r="J3962">
        <v>1628</v>
      </c>
      <c r="K3962">
        <v>0</v>
      </c>
      <c r="L3962">
        <v>0</v>
      </c>
      <c r="M3962">
        <v>224</v>
      </c>
      <c r="R3962">
        <f t="shared" si="58"/>
        <v>2.8890631229508199</v>
      </c>
    </row>
    <row r="3963" spans="1:18" x14ac:dyDescent="0.25">
      <c r="A3963">
        <v>72695123968000</v>
      </c>
      <c r="B3963">
        <v>0</v>
      </c>
      <c r="C3963">
        <v>5000</v>
      </c>
      <c r="D3963">
        <v>578106</v>
      </c>
      <c r="E3963">
        <v>11998</v>
      </c>
      <c r="F3963">
        <v>60914</v>
      </c>
      <c r="G3963">
        <v>2890530</v>
      </c>
      <c r="H3963">
        <v>730846</v>
      </c>
      <c r="I3963">
        <v>3621376</v>
      </c>
      <c r="J3963">
        <v>1628</v>
      </c>
      <c r="K3963">
        <v>0</v>
      </c>
      <c r="L3963">
        <v>0</v>
      </c>
      <c r="M3963">
        <v>224</v>
      </c>
      <c r="R3963">
        <f t="shared" si="58"/>
        <v>2.8892051926229509</v>
      </c>
    </row>
    <row r="3964" spans="1:18" x14ac:dyDescent="0.25">
      <c r="A3964">
        <v>72695128064000</v>
      </c>
      <c r="B3964">
        <v>0</v>
      </c>
      <c r="C3964">
        <v>5000</v>
      </c>
      <c r="D3964">
        <v>580100</v>
      </c>
      <c r="E3964">
        <v>11998</v>
      </c>
      <c r="F3964">
        <v>62538</v>
      </c>
      <c r="G3964">
        <v>2900500</v>
      </c>
      <c r="H3964">
        <v>750330</v>
      </c>
      <c r="I3964">
        <v>3650830</v>
      </c>
      <c r="J3964">
        <v>1628</v>
      </c>
      <c r="K3964">
        <v>0</v>
      </c>
      <c r="L3964">
        <v>0</v>
      </c>
      <c r="M3964">
        <v>224</v>
      </c>
      <c r="R3964">
        <f t="shared" si="58"/>
        <v>2.8892113811475411</v>
      </c>
    </row>
    <row r="3965" spans="1:18" x14ac:dyDescent="0.25">
      <c r="A3965">
        <v>72695132160000</v>
      </c>
      <c r="B3965">
        <v>0</v>
      </c>
      <c r="C3965">
        <v>5000</v>
      </c>
      <c r="D3965">
        <v>579066</v>
      </c>
      <c r="E3965">
        <v>11998</v>
      </c>
      <c r="F3965">
        <v>62786</v>
      </c>
      <c r="G3965">
        <v>2895330</v>
      </c>
      <c r="H3965">
        <v>753306</v>
      </c>
      <c r="I3965">
        <v>3648636</v>
      </c>
      <c r="J3965">
        <v>1628</v>
      </c>
      <c r="K3965">
        <v>0</v>
      </c>
      <c r="L3965">
        <v>0</v>
      </c>
      <c r="M3965">
        <v>224</v>
      </c>
      <c r="R3965">
        <f t="shared" ref="R3965:R4028" si="59">(SUM(G3722:G3965)/244)/1000000</f>
        <v>2.8891890040983603</v>
      </c>
    </row>
    <row r="3966" spans="1:18" x14ac:dyDescent="0.25">
      <c r="A3966">
        <v>72695136256000</v>
      </c>
      <c r="B3966">
        <v>0</v>
      </c>
      <c r="C3966">
        <v>5000</v>
      </c>
      <c r="D3966">
        <v>580433</v>
      </c>
      <c r="E3966">
        <v>11998</v>
      </c>
      <c r="F3966">
        <v>62962</v>
      </c>
      <c r="G3966">
        <v>2902165</v>
      </c>
      <c r="H3966">
        <v>755418</v>
      </c>
      <c r="I3966">
        <v>3657583</v>
      </c>
      <c r="J3966">
        <v>1628</v>
      </c>
      <c r="K3966">
        <v>0</v>
      </c>
      <c r="L3966">
        <v>0</v>
      </c>
      <c r="M3966">
        <v>224</v>
      </c>
      <c r="R3966">
        <f t="shared" si="59"/>
        <v>2.8891897418032788</v>
      </c>
    </row>
    <row r="3967" spans="1:18" x14ac:dyDescent="0.25">
      <c r="A3967">
        <v>72695140352000</v>
      </c>
      <c r="B3967">
        <v>0</v>
      </c>
      <c r="C3967">
        <v>5000</v>
      </c>
      <c r="D3967">
        <v>576875</v>
      </c>
      <c r="E3967">
        <v>11998</v>
      </c>
      <c r="F3967">
        <v>62630</v>
      </c>
      <c r="G3967">
        <v>2884375</v>
      </c>
      <c r="H3967">
        <v>751434</v>
      </c>
      <c r="I3967">
        <v>3635809</v>
      </c>
      <c r="J3967">
        <v>1628</v>
      </c>
      <c r="K3967">
        <v>0</v>
      </c>
      <c r="L3967">
        <v>0</v>
      </c>
      <c r="M3967">
        <v>224</v>
      </c>
      <c r="R3967">
        <f t="shared" si="59"/>
        <v>2.8892436147540983</v>
      </c>
    </row>
    <row r="3968" spans="1:18" x14ac:dyDescent="0.25">
      <c r="A3968">
        <v>72695144448000</v>
      </c>
      <c r="B3968">
        <v>0</v>
      </c>
      <c r="C3968">
        <v>5000</v>
      </c>
      <c r="D3968">
        <v>573673</v>
      </c>
      <c r="E3968">
        <v>11998</v>
      </c>
      <c r="F3968">
        <v>59235</v>
      </c>
      <c r="G3968">
        <v>2868365</v>
      </c>
      <c r="H3968">
        <v>710701</v>
      </c>
      <c r="I3968">
        <v>3579066</v>
      </c>
      <c r="J3968">
        <v>1628</v>
      </c>
      <c r="K3968">
        <v>0</v>
      </c>
      <c r="L3968">
        <v>0</v>
      </c>
      <c r="M3968">
        <v>224</v>
      </c>
      <c r="R3968">
        <f t="shared" si="59"/>
        <v>2.8890600286885242</v>
      </c>
    </row>
    <row r="3969" spans="1:18" x14ac:dyDescent="0.25">
      <c r="A3969">
        <v>72695148544000</v>
      </c>
      <c r="B3969">
        <v>0</v>
      </c>
      <c r="C3969">
        <v>4999</v>
      </c>
      <c r="D3969">
        <v>579446</v>
      </c>
      <c r="E3969">
        <v>11998</v>
      </c>
      <c r="F3969">
        <v>63890</v>
      </c>
      <c r="G3969">
        <v>2896650</v>
      </c>
      <c r="H3969">
        <v>766552</v>
      </c>
      <c r="I3969">
        <v>3663202</v>
      </c>
      <c r="J3969">
        <v>1628</v>
      </c>
      <c r="K3969">
        <v>0</v>
      </c>
      <c r="L3969">
        <v>0</v>
      </c>
      <c r="M3969">
        <v>224</v>
      </c>
      <c r="R3969">
        <f t="shared" si="59"/>
        <v>2.8891920368852455</v>
      </c>
    </row>
    <row r="3970" spans="1:18" x14ac:dyDescent="0.25">
      <c r="A3970">
        <v>72695152640000</v>
      </c>
      <c r="B3970">
        <v>0</v>
      </c>
      <c r="C3970">
        <v>5000</v>
      </c>
      <c r="D3970">
        <v>579246</v>
      </c>
      <c r="E3970">
        <v>11998</v>
      </c>
      <c r="F3970">
        <v>63616</v>
      </c>
      <c r="G3970">
        <v>2896230</v>
      </c>
      <c r="H3970">
        <v>763264</v>
      </c>
      <c r="I3970">
        <v>3659494</v>
      </c>
      <c r="J3970">
        <v>1628</v>
      </c>
      <c r="K3970">
        <v>0</v>
      </c>
      <c r="L3970">
        <v>0</v>
      </c>
      <c r="M3970">
        <v>224</v>
      </c>
      <c r="R3970">
        <f t="shared" si="59"/>
        <v>2.8891882663934427</v>
      </c>
    </row>
    <row r="3971" spans="1:18" x14ac:dyDescent="0.25">
      <c r="A3971">
        <v>72695156736000</v>
      </c>
      <c r="B3971">
        <v>0</v>
      </c>
      <c r="C3971">
        <v>5000</v>
      </c>
      <c r="D3971">
        <v>578227</v>
      </c>
      <c r="E3971">
        <v>11998</v>
      </c>
      <c r="F3971">
        <v>63268</v>
      </c>
      <c r="G3971">
        <v>2891135</v>
      </c>
      <c r="H3971">
        <v>759089</v>
      </c>
      <c r="I3971">
        <v>3650224</v>
      </c>
      <c r="J3971">
        <v>1628</v>
      </c>
      <c r="K3971">
        <v>0</v>
      </c>
      <c r="L3971">
        <v>0</v>
      </c>
      <c r="M3971">
        <v>224</v>
      </c>
      <c r="R3971">
        <f t="shared" si="59"/>
        <v>2.8891550491803279</v>
      </c>
    </row>
    <row r="3972" spans="1:18" x14ac:dyDescent="0.25">
      <c r="A3972">
        <v>72695160832000</v>
      </c>
      <c r="B3972">
        <v>0</v>
      </c>
      <c r="C3972">
        <v>5000</v>
      </c>
      <c r="D3972">
        <v>578819</v>
      </c>
      <c r="E3972">
        <v>11998</v>
      </c>
      <c r="F3972">
        <v>62191</v>
      </c>
      <c r="G3972">
        <v>2894095</v>
      </c>
      <c r="H3972">
        <v>746167</v>
      </c>
      <c r="I3972">
        <v>3640262</v>
      </c>
      <c r="J3972">
        <v>1628</v>
      </c>
      <c r="K3972">
        <v>0</v>
      </c>
      <c r="L3972">
        <v>0</v>
      </c>
      <c r="M3972">
        <v>224</v>
      </c>
      <c r="R3972">
        <f t="shared" si="59"/>
        <v>2.8891302336065574</v>
      </c>
    </row>
    <row r="3973" spans="1:18" x14ac:dyDescent="0.25">
      <c r="A3973">
        <v>72695164928000</v>
      </c>
      <c r="B3973">
        <v>0</v>
      </c>
      <c r="C3973">
        <v>5000</v>
      </c>
      <c r="D3973">
        <v>574683</v>
      </c>
      <c r="E3973">
        <v>11998</v>
      </c>
      <c r="F3973">
        <v>60539</v>
      </c>
      <c r="G3973">
        <v>2873415</v>
      </c>
      <c r="H3973">
        <v>726346</v>
      </c>
      <c r="I3973">
        <v>3599761</v>
      </c>
      <c r="J3973">
        <v>1628</v>
      </c>
      <c r="K3973">
        <v>0</v>
      </c>
      <c r="L3973">
        <v>0</v>
      </c>
      <c r="M3973">
        <v>224</v>
      </c>
      <c r="R3973">
        <f t="shared" si="59"/>
        <v>2.8890354385245902</v>
      </c>
    </row>
    <row r="3974" spans="1:18" x14ac:dyDescent="0.25">
      <c r="A3974">
        <v>72695169024000</v>
      </c>
      <c r="B3974">
        <v>0</v>
      </c>
      <c r="C3974">
        <v>5000</v>
      </c>
      <c r="D3974">
        <v>579041</v>
      </c>
      <c r="E3974">
        <v>11998</v>
      </c>
      <c r="F3974">
        <v>62781</v>
      </c>
      <c r="G3974">
        <v>2895205</v>
      </c>
      <c r="H3974">
        <v>753246</v>
      </c>
      <c r="I3974">
        <v>3648451</v>
      </c>
      <c r="J3974">
        <v>1628</v>
      </c>
      <c r="K3974">
        <v>0</v>
      </c>
      <c r="L3974">
        <v>0</v>
      </c>
      <c r="M3974">
        <v>224</v>
      </c>
      <c r="R3974">
        <f t="shared" si="59"/>
        <v>2.8890370163934427</v>
      </c>
    </row>
    <row r="3975" spans="1:18" x14ac:dyDescent="0.25">
      <c r="A3975">
        <v>72695173120000</v>
      </c>
      <c r="B3975">
        <v>0</v>
      </c>
      <c r="C3975">
        <v>5000</v>
      </c>
      <c r="D3975">
        <v>579312</v>
      </c>
      <c r="E3975">
        <v>11998</v>
      </c>
      <c r="F3975">
        <v>63474</v>
      </c>
      <c r="G3975">
        <v>2896560</v>
      </c>
      <c r="H3975">
        <v>761561</v>
      </c>
      <c r="I3975">
        <v>3658121</v>
      </c>
      <c r="J3975">
        <v>1628</v>
      </c>
      <c r="K3975">
        <v>0</v>
      </c>
      <c r="L3975">
        <v>0</v>
      </c>
      <c r="M3975">
        <v>224</v>
      </c>
      <c r="R3975">
        <f t="shared" si="59"/>
        <v>2.8890854180327867</v>
      </c>
    </row>
    <row r="3976" spans="1:18" x14ac:dyDescent="0.25">
      <c r="A3976">
        <v>72695177216000</v>
      </c>
      <c r="B3976">
        <v>0</v>
      </c>
      <c r="C3976">
        <v>5000</v>
      </c>
      <c r="D3976">
        <v>572453</v>
      </c>
      <c r="E3976">
        <v>11998</v>
      </c>
      <c r="F3976">
        <v>58306</v>
      </c>
      <c r="G3976">
        <v>2862265</v>
      </c>
      <c r="H3976">
        <v>699555</v>
      </c>
      <c r="I3976">
        <v>3561820</v>
      </c>
      <c r="J3976">
        <v>1628</v>
      </c>
      <c r="K3976">
        <v>0</v>
      </c>
      <c r="L3976">
        <v>0</v>
      </c>
      <c r="M3976">
        <v>224</v>
      </c>
      <c r="R3976">
        <f t="shared" si="59"/>
        <v>2.8890402950819669</v>
      </c>
    </row>
    <row r="3977" spans="1:18" x14ac:dyDescent="0.25">
      <c r="A3977">
        <v>72695181312000</v>
      </c>
      <c r="B3977">
        <v>0</v>
      </c>
      <c r="C3977">
        <v>5000</v>
      </c>
      <c r="D3977">
        <v>575589</v>
      </c>
      <c r="E3977">
        <v>11998</v>
      </c>
      <c r="F3977">
        <v>61412</v>
      </c>
      <c r="G3977">
        <v>2877945</v>
      </c>
      <c r="H3977">
        <v>736821</v>
      </c>
      <c r="I3977">
        <v>3614766</v>
      </c>
      <c r="J3977">
        <v>1628</v>
      </c>
      <c r="K3977">
        <v>0</v>
      </c>
      <c r="L3977">
        <v>0</v>
      </c>
      <c r="M3977">
        <v>224</v>
      </c>
      <c r="R3977">
        <f t="shared" si="59"/>
        <v>2.8889614631147542</v>
      </c>
    </row>
    <row r="3978" spans="1:18" x14ac:dyDescent="0.25">
      <c r="A3978">
        <v>72695185408000</v>
      </c>
      <c r="B3978">
        <v>0</v>
      </c>
      <c r="C3978">
        <v>5000</v>
      </c>
      <c r="D3978">
        <v>574566</v>
      </c>
      <c r="E3978">
        <v>11998</v>
      </c>
      <c r="F3978">
        <v>60446</v>
      </c>
      <c r="G3978">
        <v>2872830</v>
      </c>
      <c r="H3978">
        <v>725231</v>
      </c>
      <c r="I3978">
        <v>3598061</v>
      </c>
      <c r="J3978">
        <v>1628</v>
      </c>
      <c r="K3978">
        <v>0</v>
      </c>
      <c r="L3978">
        <v>0</v>
      </c>
      <c r="M3978">
        <v>224</v>
      </c>
      <c r="R3978">
        <f t="shared" si="59"/>
        <v>2.8888745368852455</v>
      </c>
    </row>
    <row r="3979" spans="1:18" x14ac:dyDescent="0.25">
      <c r="A3979">
        <v>72695189504000</v>
      </c>
      <c r="B3979">
        <v>0</v>
      </c>
      <c r="C3979">
        <v>5000</v>
      </c>
      <c r="D3979">
        <v>571530</v>
      </c>
      <c r="E3979">
        <v>11998</v>
      </c>
      <c r="F3979">
        <v>58324</v>
      </c>
      <c r="G3979">
        <v>2857650</v>
      </c>
      <c r="H3979">
        <v>699771</v>
      </c>
      <c r="I3979">
        <v>3557421</v>
      </c>
      <c r="J3979">
        <v>1628</v>
      </c>
      <c r="K3979">
        <v>0</v>
      </c>
      <c r="L3979">
        <v>0</v>
      </c>
      <c r="M3979">
        <v>224</v>
      </c>
      <c r="R3979">
        <f t="shared" si="59"/>
        <v>2.8887256229508198</v>
      </c>
    </row>
    <row r="3980" spans="1:18" x14ac:dyDescent="0.25">
      <c r="A3980">
        <v>72695193600000</v>
      </c>
      <c r="B3980">
        <v>0</v>
      </c>
      <c r="C3980">
        <v>5000</v>
      </c>
      <c r="D3980">
        <v>579512</v>
      </c>
      <c r="E3980">
        <v>11998</v>
      </c>
      <c r="F3980">
        <v>63502</v>
      </c>
      <c r="G3980">
        <v>2897560</v>
      </c>
      <c r="H3980">
        <v>761896</v>
      </c>
      <c r="I3980">
        <v>3659456</v>
      </c>
      <c r="J3980">
        <v>1628</v>
      </c>
      <c r="K3980">
        <v>0</v>
      </c>
      <c r="L3980">
        <v>0</v>
      </c>
      <c r="M3980">
        <v>224</v>
      </c>
      <c r="R3980">
        <f t="shared" si="59"/>
        <v>2.8888355204918033</v>
      </c>
    </row>
    <row r="3981" spans="1:18" x14ac:dyDescent="0.25">
      <c r="A3981">
        <v>72695197696000</v>
      </c>
      <c r="B3981">
        <v>0</v>
      </c>
      <c r="C3981">
        <v>5000</v>
      </c>
      <c r="D3981">
        <v>571749</v>
      </c>
      <c r="E3981">
        <v>11998</v>
      </c>
      <c r="F3981">
        <v>58220</v>
      </c>
      <c r="G3981">
        <v>2858745</v>
      </c>
      <c r="H3981">
        <v>698523</v>
      </c>
      <c r="I3981">
        <v>3557268</v>
      </c>
      <c r="J3981">
        <v>1628</v>
      </c>
      <c r="K3981">
        <v>0</v>
      </c>
      <c r="L3981">
        <v>0</v>
      </c>
      <c r="M3981">
        <v>224</v>
      </c>
      <c r="R3981">
        <f t="shared" si="59"/>
        <v>2.8886900860655738</v>
      </c>
    </row>
    <row r="3982" spans="1:18" x14ac:dyDescent="0.25">
      <c r="A3982">
        <v>72695201792000</v>
      </c>
      <c r="B3982">
        <v>0</v>
      </c>
      <c r="C3982">
        <v>5000</v>
      </c>
      <c r="D3982">
        <v>577701</v>
      </c>
      <c r="E3982">
        <v>11998</v>
      </c>
      <c r="F3982">
        <v>62554</v>
      </c>
      <c r="G3982">
        <v>2888505</v>
      </c>
      <c r="H3982">
        <v>750522</v>
      </c>
      <c r="I3982">
        <v>3639027</v>
      </c>
      <c r="J3982">
        <v>1628</v>
      </c>
      <c r="K3982">
        <v>0</v>
      </c>
      <c r="L3982">
        <v>0</v>
      </c>
      <c r="M3982">
        <v>224</v>
      </c>
      <c r="R3982">
        <f t="shared" si="59"/>
        <v>2.8886516639344264</v>
      </c>
    </row>
    <row r="3983" spans="1:18" x14ac:dyDescent="0.25">
      <c r="A3983">
        <v>72695205888000</v>
      </c>
      <c r="B3983">
        <v>0</v>
      </c>
      <c r="C3983">
        <v>5000</v>
      </c>
      <c r="D3983">
        <v>572631</v>
      </c>
      <c r="E3983">
        <v>11998</v>
      </c>
      <c r="F3983">
        <v>59151</v>
      </c>
      <c r="G3983">
        <v>2863155</v>
      </c>
      <c r="H3983">
        <v>709693</v>
      </c>
      <c r="I3983">
        <v>3572848</v>
      </c>
      <c r="J3983">
        <v>1628</v>
      </c>
      <c r="K3983">
        <v>0</v>
      </c>
      <c r="L3983">
        <v>0</v>
      </c>
      <c r="M3983">
        <v>224</v>
      </c>
      <c r="R3983">
        <f t="shared" si="59"/>
        <v>2.8884954754098362</v>
      </c>
    </row>
    <row r="3984" spans="1:18" x14ac:dyDescent="0.25">
      <c r="A3984">
        <v>72695209984000</v>
      </c>
      <c r="B3984">
        <v>0</v>
      </c>
      <c r="C3984">
        <v>5000</v>
      </c>
      <c r="D3984">
        <v>579249</v>
      </c>
      <c r="E3984">
        <v>11998</v>
      </c>
      <c r="F3984">
        <v>63272</v>
      </c>
      <c r="G3984">
        <v>2896245</v>
      </c>
      <c r="H3984">
        <v>759137</v>
      </c>
      <c r="I3984">
        <v>3655382</v>
      </c>
      <c r="J3984">
        <v>1628</v>
      </c>
      <c r="K3984">
        <v>0</v>
      </c>
      <c r="L3984">
        <v>0</v>
      </c>
      <c r="M3984">
        <v>224</v>
      </c>
      <c r="R3984">
        <f t="shared" si="59"/>
        <v>2.8884824836065572</v>
      </c>
    </row>
    <row r="3985" spans="1:18" x14ac:dyDescent="0.25">
      <c r="A3985">
        <v>72695214080000</v>
      </c>
      <c r="B3985">
        <v>0</v>
      </c>
      <c r="C3985">
        <v>5000</v>
      </c>
      <c r="D3985">
        <v>571450</v>
      </c>
      <c r="E3985">
        <v>11998</v>
      </c>
      <c r="F3985">
        <v>58355</v>
      </c>
      <c r="G3985">
        <v>2857250</v>
      </c>
      <c r="H3985">
        <v>700143</v>
      </c>
      <c r="I3985">
        <v>3557393</v>
      </c>
      <c r="J3985">
        <v>1628</v>
      </c>
      <c r="K3985">
        <v>0</v>
      </c>
      <c r="L3985">
        <v>0</v>
      </c>
      <c r="M3985">
        <v>224</v>
      </c>
      <c r="R3985">
        <f t="shared" si="59"/>
        <v>2.8883051270491804</v>
      </c>
    </row>
    <row r="3986" spans="1:18" x14ac:dyDescent="0.25">
      <c r="A3986">
        <v>72695218176000</v>
      </c>
      <c r="B3986">
        <v>0</v>
      </c>
      <c r="C3986">
        <v>4999</v>
      </c>
      <c r="D3986">
        <v>578915</v>
      </c>
      <c r="E3986">
        <v>11998</v>
      </c>
      <c r="F3986">
        <v>62791</v>
      </c>
      <c r="G3986">
        <v>2893996</v>
      </c>
      <c r="H3986">
        <v>753366</v>
      </c>
      <c r="I3986">
        <v>3647362</v>
      </c>
      <c r="J3986">
        <v>1628</v>
      </c>
      <c r="K3986">
        <v>0</v>
      </c>
      <c r="L3986">
        <v>0</v>
      </c>
      <c r="M3986">
        <v>224</v>
      </c>
      <c r="R3986">
        <f t="shared" si="59"/>
        <v>2.8882844549180331</v>
      </c>
    </row>
    <row r="3987" spans="1:18" x14ac:dyDescent="0.25">
      <c r="A3987">
        <v>72695222272000</v>
      </c>
      <c r="B3987">
        <v>0</v>
      </c>
      <c r="C3987">
        <v>5000</v>
      </c>
      <c r="D3987">
        <v>572160</v>
      </c>
      <c r="E3987">
        <v>11998</v>
      </c>
      <c r="F3987">
        <v>58766</v>
      </c>
      <c r="G3987">
        <v>2860800</v>
      </c>
      <c r="H3987">
        <v>705074</v>
      </c>
      <c r="I3987">
        <v>3565874</v>
      </c>
      <c r="J3987">
        <v>1628</v>
      </c>
      <c r="K3987">
        <v>0</v>
      </c>
      <c r="L3987">
        <v>0</v>
      </c>
      <c r="M3987">
        <v>224</v>
      </c>
      <c r="R3987">
        <f t="shared" si="59"/>
        <v>2.8880947418032785</v>
      </c>
    </row>
    <row r="3988" spans="1:18" x14ac:dyDescent="0.25">
      <c r="A3988">
        <v>72695226368000</v>
      </c>
      <c r="B3988">
        <v>0</v>
      </c>
      <c r="C3988">
        <v>5000</v>
      </c>
      <c r="D3988">
        <v>579684</v>
      </c>
      <c r="E3988">
        <v>11998</v>
      </c>
      <c r="F3988">
        <v>62321</v>
      </c>
      <c r="G3988">
        <v>2898420</v>
      </c>
      <c r="H3988">
        <v>747727</v>
      </c>
      <c r="I3988">
        <v>3646147</v>
      </c>
      <c r="J3988">
        <v>1628</v>
      </c>
      <c r="K3988">
        <v>0</v>
      </c>
      <c r="L3988">
        <v>0</v>
      </c>
      <c r="M3988">
        <v>224</v>
      </c>
      <c r="R3988">
        <f t="shared" si="59"/>
        <v>2.888113348360656</v>
      </c>
    </row>
    <row r="3989" spans="1:18" x14ac:dyDescent="0.25">
      <c r="A3989">
        <v>72695230464000</v>
      </c>
      <c r="B3989">
        <v>0</v>
      </c>
      <c r="C3989">
        <v>5000</v>
      </c>
      <c r="D3989">
        <v>570761</v>
      </c>
      <c r="E3989">
        <v>11998</v>
      </c>
      <c r="F3989">
        <v>58525</v>
      </c>
      <c r="G3989">
        <v>2853805</v>
      </c>
      <c r="H3989">
        <v>702182</v>
      </c>
      <c r="I3989">
        <v>3555987</v>
      </c>
      <c r="J3989">
        <v>1628</v>
      </c>
      <c r="K3989">
        <v>0</v>
      </c>
      <c r="L3989">
        <v>0</v>
      </c>
      <c r="M3989">
        <v>224</v>
      </c>
      <c r="R3989">
        <f t="shared" si="59"/>
        <v>2.8879284713114757</v>
      </c>
    </row>
    <row r="3990" spans="1:18" x14ac:dyDescent="0.25">
      <c r="A3990">
        <v>72695234560000</v>
      </c>
      <c r="B3990">
        <v>0</v>
      </c>
      <c r="C3990">
        <v>5000</v>
      </c>
      <c r="D3990">
        <v>579949</v>
      </c>
      <c r="E3990">
        <v>11998</v>
      </c>
      <c r="F3990">
        <v>62643</v>
      </c>
      <c r="G3990">
        <v>2899745</v>
      </c>
      <c r="H3990">
        <v>751590</v>
      </c>
      <c r="I3990">
        <v>3651335</v>
      </c>
      <c r="J3990">
        <v>1628</v>
      </c>
      <c r="K3990">
        <v>0</v>
      </c>
      <c r="L3990">
        <v>0</v>
      </c>
      <c r="M3990">
        <v>224</v>
      </c>
      <c r="R3990">
        <f t="shared" si="59"/>
        <v>2.8879238401639347</v>
      </c>
    </row>
    <row r="3991" spans="1:18" x14ac:dyDescent="0.25">
      <c r="A3991">
        <v>72695238656000</v>
      </c>
      <c r="B3991">
        <v>0</v>
      </c>
      <c r="C3991">
        <v>5000</v>
      </c>
      <c r="D3991">
        <v>576523</v>
      </c>
      <c r="E3991">
        <v>11998</v>
      </c>
      <c r="F3991">
        <v>61980</v>
      </c>
      <c r="G3991">
        <v>2882615</v>
      </c>
      <c r="H3991">
        <v>743636</v>
      </c>
      <c r="I3991">
        <v>3626251</v>
      </c>
      <c r="J3991">
        <v>1628</v>
      </c>
      <c r="K3991">
        <v>0</v>
      </c>
      <c r="L3991">
        <v>0</v>
      </c>
      <c r="M3991">
        <v>224</v>
      </c>
      <c r="R3991">
        <f t="shared" si="59"/>
        <v>2.8878555409836064</v>
      </c>
    </row>
    <row r="3992" spans="1:18" x14ac:dyDescent="0.25">
      <c r="A3992">
        <v>72695242752000</v>
      </c>
      <c r="B3992">
        <v>0</v>
      </c>
      <c r="C3992">
        <v>5000</v>
      </c>
      <c r="D3992">
        <v>574373</v>
      </c>
      <c r="E3992">
        <v>11998</v>
      </c>
      <c r="F3992">
        <v>59796</v>
      </c>
      <c r="G3992">
        <v>2871865</v>
      </c>
      <c r="H3992">
        <v>717432</v>
      </c>
      <c r="I3992">
        <v>3589297</v>
      </c>
      <c r="J3992">
        <v>1628</v>
      </c>
      <c r="K3992">
        <v>0</v>
      </c>
      <c r="L3992">
        <v>0</v>
      </c>
      <c r="M3992">
        <v>224</v>
      </c>
      <c r="R3992">
        <f t="shared" si="59"/>
        <v>2.8878114836065572</v>
      </c>
    </row>
    <row r="3993" spans="1:18" x14ac:dyDescent="0.25">
      <c r="A3993">
        <v>72695246848000</v>
      </c>
      <c r="B3993">
        <v>0</v>
      </c>
      <c r="C3993">
        <v>5000</v>
      </c>
      <c r="D3993">
        <v>579920</v>
      </c>
      <c r="E3993">
        <v>11998</v>
      </c>
      <c r="F3993">
        <v>63049</v>
      </c>
      <c r="G3993">
        <v>2899600</v>
      </c>
      <c r="H3993">
        <v>756461</v>
      </c>
      <c r="I3993">
        <v>3656061</v>
      </c>
      <c r="J3993">
        <v>1628</v>
      </c>
      <c r="K3993">
        <v>0</v>
      </c>
      <c r="L3993">
        <v>0</v>
      </c>
      <c r="M3993">
        <v>224</v>
      </c>
      <c r="R3993">
        <f t="shared" si="59"/>
        <v>2.8879210532786885</v>
      </c>
    </row>
    <row r="3994" spans="1:18" x14ac:dyDescent="0.25">
      <c r="A3994">
        <v>72695250944000</v>
      </c>
      <c r="B3994">
        <v>0</v>
      </c>
      <c r="C3994">
        <v>5000</v>
      </c>
      <c r="D3994">
        <v>572491</v>
      </c>
      <c r="E3994">
        <v>11998</v>
      </c>
      <c r="F3994">
        <v>60534</v>
      </c>
      <c r="G3994">
        <v>2862455</v>
      </c>
      <c r="H3994">
        <v>726286</v>
      </c>
      <c r="I3994">
        <v>3588741</v>
      </c>
      <c r="J3994">
        <v>1628</v>
      </c>
      <c r="K3994">
        <v>0</v>
      </c>
      <c r="L3994">
        <v>0</v>
      </c>
      <c r="M3994">
        <v>224</v>
      </c>
      <c r="R3994">
        <f t="shared" si="59"/>
        <v>2.8877702336065574</v>
      </c>
    </row>
    <row r="3995" spans="1:18" x14ac:dyDescent="0.25">
      <c r="A3995">
        <v>72695255040000</v>
      </c>
      <c r="B3995">
        <v>0</v>
      </c>
      <c r="C3995">
        <v>5000</v>
      </c>
      <c r="D3995">
        <v>577995</v>
      </c>
      <c r="E3995">
        <v>11998</v>
      </c>
      <c r="F3995">
        <v>61599</v>
      </c>
      <c r="G3995">
        <v>2889975</v>
      </c>
      <c r="H3995">
        <v>739064</v>
      </c>
      <c r="I3995">
        <v>3629039</v>
      </c>
      <c r="J3995">
        <v>1628</v>
      </c>
      <c r="K3995">
        <v>0</v>
      </c>
      <c r="L3995">
        <v>0</v>
      </c>
      <c r="M3995">
        <v>224</v>
      </c>
      <c r="R3995">
        <f t="shared" si="59"/>
        <v>2.8877210532786886</v>
      </c>
    </row>
    <row r="3996" spans="1:18" x14ac:dyDescent="0.25">
      <c r="A3996">
        <v>72695259136000</v>
      </c>
      <c r="B3996">
        <v>0</v>
      </c>
      <c r="C3996">
        <v>5000</v>
      </c>
      <c r="D3996">
        <v>570850</v>
      </c>
      <c r="E3996">
        <v>11998</v>
      </c>
      <c r="F3996">
        <v>59734</v>
      </c>
      <c r="G3996">
        <v>2854250</v>
      </c>
      <c r="H3996">
        <v>716688</v>
      </c>
      <c r="I3996">
        <v>3570938</v>
      </c>
      <c r="J3996">
        <v>1628</v>
      </c>
      <c r="K3996">
        <v>0</v>
      </c>
      <c r="L3996">
        <v>0</v>
      </c>
      <c r="M3996">
        <v>224</v>
      </c>
      <c r="R3996">
        <f t="shared" si="59"/>
        <v>2.8875373237704918</v>
      </c>
    </row>
    <row r="3997" spans="1:18" x14ac:dyDescent="0.25">
      <c r="A3997">
        <v>72695263232000</v>
      </c>
      <c r="B3997">
        <v>0</v>
      </c>
      <c r="C3997">
        <v>5000</v>
      </c>
      <c r="D3997">
        <v>579435</v>
      </c>
      <c r="E3997">
        <v>11998</v>
      </c>
      <c r="F3997">
        <v>62452</v>
      </c>
      <c r="G3997">
        <v>2897175</v>
      </c>
      <c r="H3997">
        <v>749299</v>
      </c>
      <c r="I3997">
        <v>3646474</v>
      </c>
      <c r="J3997">
        <v>1628</v>
      </c>
      <c r="K3997">
        <v>0</v>
      </c>
      <c r="L3997">
        <v>0</v>
      </c>
      <c r="M3997">
        <v>224</v>
      </c>
      <c r="R3997">
        <f t="shared" si="59"/>
        <v>2.8875336967213117</v>
      </c>
    </row>
    <row r="3998" spans="1:18" x14ac:dyDescent="0.25">
      <c r="A3998">
        <v>72695267328000</v>
      </c>
      <c r="B3998">
        <v>0</v>
      </c>
      <c r="C3998">
        <v>5000</v>
      </c>
      <c r="D3998">
        <v>571719</v>
      </c>
      <c r="E3998">
        <v>11998</v>
      </c>
      <c r="F3998">
        <v>58501</v>
      </c>
      <c r="G3998">
        <v>2858595</v>
      </c>
      <c r="H3998">
        <v>701894</v>
      </c>
      <c r="I3998">
        <v>3560489</v>
      </c>
      <c r="J3998">
        <v>1628</v>
      </c>
      <c r="K3998">
        <v>0</v>
      </c>
      <c r="L3998">
        <v>0</v>
      </c>
      <c r="M3998">
        <v>224</v>
      </c>
      <c r="R3998">
        <f t="shared" si="59"/>
        <v>2.8873726721311477</v>
      </c>
    </row>
    <row r="3999" spans="1:18" x14ac:dyDescent="0.25">
      <c r="A3999">
        <v>72695271424000</v>
      </c>
      <c r="B3999">
        <v>0</v>
      </c>
      <c r="C3999">
        <v>5000</v>
      </c>
      <c r="D3999">
        <v>580298</v>
      </c>
      <c r="E3999">
        <v>11998</v>
      </c>
      <c r="F3999">
        <v>63254</v>
      </c>
      <c r="G3999">
        <v>2901490</v>
      </c>
      <c r="H3999">
        <v>758921</v>
      </c>
      <c r="I3999">
        <v>3660411</v>
      </c>
      <c r="J3999">
        <v>1628</v>
      </c>
      <c r="K3999">
        <v>0</v>
      </c>
      <c r="L3999">
        <v>0</v>
      </c>
      <c r="M3999">
        <v>224</v>
      </c>
      <c r="R3999">
        <f t="shared" si="59"/>
        <v>2.8875520368852459</v>
      </c>
    </row>
    <row r="4000" spans="1:18" x14ac:dyDescent="0.25">
      <c r="A4000">
        <v>72695275520000</v>
      </c>
      <c r="B4000">
        <v>0</v>
      </c>
      <c r="C4000">
        <v>5000</v>
      </c>
      <c r="D4000">
        <v>571057</v>
      </c>
      <c r="E4000">
        <v>11998</v>
      </c>
      <c r="F4000">
        <v>59352</v>
      </c>
      <c r="G4000">
        <v>2855285</v>
      </c>
      <c r="H4000">
        <v>712105</v>
      </c>
      <c r="I4000">
        <v>3567390</v>
      </c>
      <c r="J4000">
        <v>1628</v>
      </c>
      <c r="K4000">
        <v>0</v>
      </c>
      <c r="L4000">
        <v>0</v>
      </c>
      <c r="M4000">
        <v>224</v>
      </c>
      <c r="R4000">
        <f t="shared" si="59"/>
        <v>2.8873699877049184</v>
      </c>
    </row>
    <row r="4001" spans="1:18" x14ac:dyDescent="0.25">
      <c r="A4001">
        <v>72695279616000</v>
      </c>
      <c r="B4001">
        <v>0</v>
      </c>
      <c r="C4001">
        <v>5000</v>
      </c>
      <c r="D4001">
        <v>578666</v>
      </c>
      <c r="E4001">
        <v>11998</v>
      </c>
      <c r="F4001">
        <v>63196</v>
      </c>
      <c r="G4001">
        <v>2893330</v>
      </c>
      <c r="H4001">
        <v>758225</v>
      </c>
      <c r="I4001">
        <v>3651555</v>
      </c>
      <c r="J4001">
        <v>1628</v>
      </c>
      <c r="K4001">
        <v>0</v>
      </c>
      <c r="L4001">
        <v>0</v>
      </c>
      <c r="M4001">
        <v>224</v>
      </c>
      <c r="R4001">
        <f t="shared" si="59"/>
        <v>2.8873444549180332</v>
      </c>
    </row>
    <row r="4002" spans="1:18" x14ac:dyDescent="0.25">
      <c r="A4002">
        <v>72695283712000</v>
      </c>
      <c r="B4002">
        <v>0</v>
      </c>
      <c r="C4002">
        <v>5000</v>
      </c>
      <c r="D4002">
        <v>573293</v>
      </c>
      <c r="E4002">
        <v>11998</v>
      </c>
      <c r="F4002">
        <v>60896</v>
      </c>
      <c r="G4002">
        <v>2866465</v>
      </c>
      <c r="H4002">
        <v>730630</v>
      </c>
      <c r="I4002">
        <v>3597095</v>
      </c>
      <c r="J4002">
        <v>1628</v>
      </c>
      <c r="K4002">
        <v>0</v>
      </c>
      <c r="L4002">
        <v>0</v>
      </c>
      <c r="M4002">
        <v>224</v>
      </c>
      <c r="R4002">
        <f t="shared" si="59"/>
        <v>2.887205725409836</v>
      </c>
    </row>
    <row r="4003" spans="1:18" x14ac:dyDescent="0.25">
      <c r="A4003">
        <v>72695287808000</v>
      </c>
      <c r="B4003">
        <v>0</v>
      </c>
      <c r="C4003">
        <v>5000</v>
      </c>
      <c r="D4003">
        <v>579098</v>
      </c>
      <c r="E4003">
        <v>11998</v>
      </c>
      <c r="F4003">
        <v>61460</v>
      </c>
      <c r="G4003">
        <v>2895490</v>
      </c>
      <c r="H4003">
        <v>737397</v>
      </c>
      <c r="I4003">
        <v>3632887</v>
      </c>
      <c r="J4003">
        <v>1628</v>
      </c>
      <c r="K4003">
        <v>0</v>
      </c>
      <c r="L4003">
        <v>0</v>
      </c>
      <c r="M4003">
        <v>224</v>
      </c>
      <c r="R4003">
        <f t="shared" si="59"/>
        <v>2.8872183483606557</v>
      </c>
    </row>
    <row r="4004" spans="1:18" x14ac:dyDescent="0.25">
      <c r="A4004">
        <v>72695291904000</v>
      </c>
      <c r="B4004">
        <v>0</v>
      </c>
      <c r="C4004">
        <v>5000</v>
      </c>
      <c r="D4004">
        <v>579824</v>
      </c>
      <c r="E4004">
        <v>11998</v>
      </c>
      <c r="F4004">
        <v>63132</v>
      </c>
      <c r="G4004">
        <v>2899120</v>
      </c>
      <c r="H4004">
        <v>757457</v>
      </c>
      <c r="I4004">
        <v>3656577</v>
      </c>
      <c r="J4004">
        <v>1628</v>
      </c>
      <c r="K4004">
        <v>0</v>
      </c>
      <c r="L4004">
        <v>0</v>
      </c>
      <c r="M4004">
        <v>224</v>
      </c>
      <c r="R4004">
        <f t="shared" si="59"/>
        <v>2.887369475409836</v>
      </c>
    </row>
    <row r="4005" spans="1:18" x14ac:dyDescent="0.25">
      <c r="A4005">
        <v>72695296000000</v>
      </c>
      <c r="B4005">
        <v>0</v>
      </c>
      <c r="C4005">
        <v>4999</v>
      </c>
      <c r="D4005">
        <v>579838</v>
      </c>
      <c r="E4005">
        <v>11998</v>
      </c>
      <c r="F4005">
        <v>63015</v>
      </c>
      <c r="G4005">
        <v>2898610</v>
      </c>
      <c r="H4005">
        <v>756053</v>
      </c>
      <c r="I4005">
        <v>3654663</v>
      </c>
      <c r="J4005">
        <v>1628</v>
      </c>
      <c r="K4005">
        <v>0</v>
      </c>
      <c r="L4005">
        <v>0</v>
      </c>
      <c r="M4005">
        <v>224</v>
      </c>
      <c r="R4005">
        <f t="shared" si="59"/>
        <v>2.8873685327868852</v>
      </c>
    </row>
    <row r="4006" spans="1:18" x14ac:dyDescent="0.25">
      <c r="A4006">
        <v>72695300096000</v>
      </c>
      <c r="B4006">
        <v>0</v>
      </c>
      <c r="C4006">
        <v>5000</v>
      </c>
      <c r="D4006">
        <v>586958</v>
      </c>
      <c r="E4006">
        <v>11998</v>
      </c>
      <c r="F4006">
        <v>66689</v>
      </c>
      <c r="G4006">
        <v>2934790</v>
      </c>
      <c r="H4006">
        <v>800134</v>
      </c>
      <c r="I4006">
        <v>3734924</v>
      </c>
      <c r="J4006">
        <v>1628</v>
      </c>
      <c r="K4006">
        <v>0</v>
      </c>
      <c r="L4006">
        <v>0</v>
      </c>
      <c r="M4006">
        <v>224</v>
      </c>
      <c r="R4006">
        <f t="shared" si="59"/>
        <v>2.8876433278688522</v>
      </c>
    </row>
    <row r="4007" spans="1:18" x14ac:dyDescent="0.25">
      <c r="A4007">
        <v>72695304192000</v>
      </c>
      <c r="B4007">
        <v>0</v>
      </c>
      <c r="C4007">
        <v>5000</v>
      </c>
      <c r="D4007">
        <v>573018</v>
      </c>
      <c r="E4007">
        <v>11998</v>
      </c>
      <c r="F4007">
        <v>58883</v>
      </c>
      <c r="G4007">
        <v>2865090</v>
      </c>
      <c r="H4007">
        <v>706478</v>
      </c>
      <c r="I4007">
        <v>3571568</v>
      </c>
      <c r="J4007">
        <v>1628</v>
      </c>
      <c r="K4007">
        <v>0</v>
      </c>
      <c r="L4007">
        <v>0</v>
      </c>
      <c r="M4007">
        <v>224</v>
      </c>
      <c r="R4007">
        <f t="shared" si="59"/>
        <v>2.8875548442622949</v>
      </c>
    </row>
    <row r="4008" spans="1:18" x14ac:dyDescent="0.25">
      <c r="A4008">
        <v>72695308288000</v>
      </c>
      <c r="B4008">
        <v>0</v>
      </c>
      <c r="C4008">
        <v>5000</v>
      </c>
      <c r="D4008">
        <v>579535</v>
      </c>
      <c r="E4008">
        <v>11998</v>
      </c>
      <c r="F4008">
        <v>62805</v>
      </c>
      <c r="G4008">
        <v>2897675</v>
      </c>
      <c r="H4008">
        <v>753534</v>
      </c>
      <c r="I4008">
        <v>3651209</v>
      </c>
      <c r="J4008">
        <v>1628</v>
      </c>
      <c r="K4008">
        <v>0</v>
      </c>
      <c r="L4008">
        <v>0</v>
      </c>
      <c r="M4008">
        <v>224</v>
      </c>
      <c r="R4008">
        <f t="shared" si="59"/>
        <v>2.8875874877049181</v>
      </c>
    </row>
    <row r="4009" spans="1:18" x14ac:dyDescent="0.25">
      <c r="A4009">
        <v>72695312384000</v>
      </c>
      <c r="B4009">
        <v>0</v>
      </c>
      <c r="C4009">
        <v>5000</v>
      </c>
      <c r="D4009">
        <v>578906</v>
      </c>
      <c r="E4009">
        <v>11998</v>
      </c>
      <c r="F4009">
        <v>63211</v>
      </c>
      <c r="G4009">
        <v>2894530</v>
      </c>
      <c r="H4009">
        <v>758405</v>
      </c>
      <c r="I4009">
        <v>3652935</v>
      </c>
      <c r="J4009">
        <v>1628</v>
      </c>
      <c r="K4009">
        <v>0</v>
      </c>
      <c r="L4009">
        <v>0</v>
      </c>
      <c r="M4009">
        <v>224</v>
      </c>
      <c r="R4009">
        <f t="shared" si="59"/>
        <v>2.8876995983606557</v>
      </c>
    </row>
    <row r="4010" spans="1:18" x14ac:dyDescent="0.25">
      <c r="A4010">
        <v>72695316480000</v>
      </c>
      <c r="B4010">
        <v>0</v>
      </c>
      <c r="C4010">
        <v>5000</v>
      </c>
      <c r="D4010">
        <v>578313</v>
      </c>
      <c r="E4010">
        <v>11998</v>
      </c>
      <c r="F4010">
        <v>63072</v>
      </c>
      <c r="G4010">
        <v>2891565</v>
      </c>
      <c r="H4010">
        <v>756737</v>
      </c>
      <c r="I4010">
        <v>3648302</v>
      </c>
      <c r="J4010">
        <v>1628</v>
      </c>
      <c r="K4010">
        <v>0</v>
      </c>
      <c r="L4010">
        <v>0</v>
      </c>
      <c r="M4010">
        <v>224</v>
      </c>
      <c r="R4010">
        <f t="shared" si="59"/>
        <v>2.8877024467213115</v>
      </c>
    </row>
    <row r="4011" spans="1:18" x14ac:dyDescent="0.25">
      <c r="A4011">
        <v>72695320576000</v>
      </c>
      <c r="B4011">
        <v>0</v>
      </c>
      <c r="C4011">
        <v>5000</v>
      </c>
      <c r="D4011">
        <v>580892</v>
      </c>
      <c r="E4011">
        <v>11998</v>
      </c>
      <c r="F4011">
        <v>63469</v>
      </c>
      <c r="G4011">
        <v>2904460</v>
      </c>
      <c r="H4011">
        <v>761501</v>
      </c>
      <c r="I4011">
        <v>3665961</v>
      </c>
      <c r="J4011">
        <v>1628</v>
      </c>
      <c r="K4011">
        <v>0</v>
      </c>
      <c r="L4011">
        <v>0</v>
      </c>
      <c r="M4011">
        <v>224</v>
      </c>
      <c r="R4011">
        <f t="shared" si="59"/>
        <v>2.8878695983606559</v>
      </c>
    </row>
    <row r="4012" spans="1:18" x14ac:dyDescent="0.25">
      <c r="A4012">
        <v>72695324672000</v>
      </c>
      <c r="B4012">
        <v>0</v>
      </c>
      <c r="C4012">
        <v>5000</v>
      </c>
      <c r="D4012">
        <v>574803</v>
      </c>
      <c r="E4012">
        <v>11998</v>
      </c>
      <c r="F4012">
        <v>60419</v>
      </c>
      <c r="G4012">
        <v>2874015</v>
      </c>
      <c r="H4012">
        <v>724907</v>
      </c>
      <c r="I4012">
        <v>3598922</v>
      </c>
      <c r="J4012">
        <v>1628</v>
      </c>
      <c r="K4012">
        <v>0</v>
      </c>
      <c r="L4012">
        <v>0</v>
      </c>
      <c r="M4012">
        <v>224</v>
      </c>
      <c r="R4012">
        <f t="shared" si="59"/>
        <v>2.8878194139344262</v>
      </c>
    </row>
    <row r="4013" spans="1:18" x14ac:dyDescent="0.25">
      <c r="A4013">
        <v>72695328768000</v>
      </c>
      <c r="B4013">
        <v>0</v>
      </c>
      <c r="C4013">
        <v>5000</v>
      </c>
      <c r="D4013">
        <v>576622</v>
      </c>
      <c r="E4013">
        <v>11998</v>
      </c>
      <c r="F4013">
        <v>61026</v>
      </c>
      <c r="G4013">
        <v>2883110</v>
      </c>
      <c r="H4013">
        <v>732189</v>
      </c>
      <c r="I4013">
        <v>3615299</v>
      </c>
      <c r="J4013">
        <v>1628</v>
      </c>
      <c r="K4013">
        <v>0</v>
      </c>
      <c r="L4013">
        <v>0</v>
      </c>
      <c r="M4013">
        <v>224</v>
      </c>
      <c r="R4013">
        <f t="shared" si="59"/>
        <v>2.8878846393442625</v>
      </c>
    </row>
    <row r="4014" spans="1:18" x14ac:dyDescent="0.25">
      <c r="A4014">
        <v>72695332864000</v>
      </c>
      <c r="B4014">
        <v>0</v>
      </c>
      <c r="C4014">
        <v>4999</v>
      </c>
      <c r="D4014">
        <v>579495</v>
      </c>
      <c r="E4014">
        <v>11998</v>
      </c>
      <c r="F4014">
        <v>63396</v>
      </c>
      <c r="G4014">
        <v>2896895</v>
      </c>
      <c r="H4014">
        <v>760625</v>
      </c>
      <c r="I4014">
        <v>3657520</v>
      </c>
      <c r="J4014">
        <v>1628</v>
      </c>
      <c r="K4014">
        <v>0</v>
      </c>
      <c r="L4014">
        <v>0</v>
      </c>
      <c r="M4014">
        <v>224</v>
      </c>
      <c r="R4014">
        <f t="shared" si="59"/>
        <v>2.8878694139344265</v>
      </c>
    </row>
    <row r="4015" spans="1:18" x14ac:dyDescent="0.25">
      <c r="A4015">
        <v>72695336960000</v>
      </c>
      <c r="B4015">
        <v>0</v>
      </c>
      <c r="C4015">
        <v>5000</v>
      </c>
      <c r="D4015">
        <v>579707</v>
      </c>
      <c r="E4015">
        <v>11998</v>
      </c>
      <c r="F4015">
        <v>62856</v>
      </c>
      <c r="G4015">
        <v>2898535</v>
      </c>
      <c r="H4015">
        <v>754146</v>
      </c>
      <c r="I4015">
        <v>3652681</v>
      </c>
      <c r="J4015">
        <v>1628</v>
      </c>
      <c r="K4015">
        <v>0</v>
      </c>
      <c r="L4015">
        <v>0</v>
      </c>
      <c r="M4015">
        <v>224</v>
      </c>
      <c r="R4015">
        <f t="shared" si="59"/>
        <v>2.8879423442622949</v>
      </c>
    </row>
    <row r="4016" spans="1:18" x14ac:dyDescent="0.25">
      <c r="A4016">
        <v>72695341056000</v>
      </c>
      <c r="B4016">
        <v>0</v>
      </c>
      <c r="C4016">
        <v>5000</v>
      </c>
      <c r="D4016">
        <v>577918</v>
      </c>
      <c r="E4016">
        <v>11998</v>
      </c>
      <c r="F4016">
        <v>62347</v>
      </c>
      <c r="G4016">
        <v>2889590</v>
      </c>
      <c r="H4016">
        <v>748039</v>
      </c>
      <c r="I4016">
        <v>3637629</v>
      </c>
      <c r="J4016">
        <v>1628</v>
      </c>
      <c r="K4016">
        <v>0</v>
      </c>
      <c r="L4016">
        <v>0</v>
      </c>
      <c r="M4016">
        <v>224</v>
      </c>
      <c r="R4016">
        <f t="shared" si="59"/>
        <v>2.8880067500000002</v>
      </c>
    </row>
    <row r="4017" spans="1:18" x14ac:dyDescent="0.25">
      <c r="A4017">
        <v>72695345152000</v>
      </c>
      <c r="B4017">
        <v>0</v>
      </c>
      <c r="C4017">
        <v>5000</v>
      </c>
      <c r="D4017">
        <v>574744</v>
      </c>
      <c r="E4017">
        <v>11998</v>
      </c>
      <c r="F4017">
        <v>60812</v>
      </c>
      <c r="G4017">
        <v>2873720</v>
      </c>
      <c r="H4017">
        <v>729622</v>
      </c>
      <c r="I4017">
        <v>3603342</v>
      </c>
      <c r="J4017">
        <v>1628</v>
      </c>
      <c r="K4017">
        <v>0</v>
      </c>
      <c r="L4017">
        <v>0</v>
      </c>
      <c r="M4017">
        <v>224</v>
      </c>
      <c r="R4017">
        <f t="shared" si="59"/>
        <v>2.8879479795081968</v>
      </c>
    </row>
    <row r="4018" spans="1:18" x14ac:dyDescent="0.25">
      <c r="A4018">
        <v>72695349248000</v>
      </c>
      <c r="B4018">
        <v>0</v>
      </c>
      <c r="C4018">
        <v>5000</v>
      </c>
      <c r="D4018">
        <v>579059</v>
      </c>
      <c r="E4018">
        <v>11998</v>
      </c>
      <c r="F4018">
        <v>63277</v>
      </c>
      <c r="G4018">
        <v>2895295</v>
      </c>
      <c r="H4018">
        <v>759197</v>
      </c>
      <c r="I4018">
        <v>3654492</v>
      </c>
      <c r="J4018">
        <v>1628</v>
      </c>
      <c r="K4018">
        <v>0</v>
      </c>
      <c r="L4018">
        <v>0</v>
      </c>
      <c r="M4018">
        <v>224</v>
      </c>
      <c r="R4018">
        <f t="shared" si="59"/>
        <v>2.8880430614754098</v>
      </c>
    </row>
    <row r="4019" spans="1:18" x14ac:dyDescent="0.25">
      <c r="A4019">
        <v>72695353344000</v>
      </c>
      <c r="B4019">
        <v>0</v>
      </c>
      <c r="C4019">
        <v>5000</v>
      </c>
      <c r="D4019">
        <v>579847</v>
      </c>
      <c r="E4019">
        <v>11998</v>
      </c>
      <c r="F4019">
        <v>62919</v>
      </c>
      <c r="G4019">
        <v>2899235</v>
      </c>
      <c r="H4019">
        <v>754902</v>
      </c>
      <c r="I4019">
        <v>3654137</v>
      </c>
      <c r="J4019">
        <v>1628</v>
      </c>
      <c r="K4019">
        <v>0</v>
      </c>
      <c r="L4019">
        <v>0</v>
      </c>
      <c r="M4019">
        <v>224</v>
      </c>
      <c r="R4019">
        <f t="shared" si="59"/>
        <v>2.888058676229508</v>
      </c>
    </row>
    <row r="4020" spans="1:18" x14ac:dyDescent="0.25">
      <c r="A4020">
        <v>72695357440000</v>
      </c>
      <c r="B4020">
        <v>0</v>
      </c>
      <c r="C4020">
        <v>5000</v>
      </c>
      <c r="D4020">
        <v>578336</v>
      </c>
      <c r="E4020">
        <v>11998</v>
      </c>
      <c r="F4020">
        <v>63544</v>
      </c>
      <c r="G4020">
        <v>2891680</v>
      </c>
      <c r="H4020">
        <v>762400</v>
      </c>
      <c r="I4020">
        <v>3654080</v>
      </c>
      <c r="J4020">
        <v>1628</v>
      </c>
      <c r="K4020">
        <v>0</v>
      </c>
      <c r="L4020">
        <v>0</v>
      </c>
      <c r="M4020">
        <v>224</v>
      </c>
      <c r="R4020">
        <f t="shared" si="59"/>
        <v>2.8880570983606559</v>
      </c>
    </row>
    <row r="4021" spans="1:18" x14ac:dyDescent="0.25">
      <c r="A4021">
        <v>72695361536000</v>
      </c>
      <c r="B4021">
        <v>0</v>
      </c>
      <c r="C4021">
        <v>5000</v>
      </c>
      <c r="D4021">
        <v>579088</v>
      </c>
      <c r="E4021">
        <v>11998</v>
      </c>
      <c r="F4021">
        <v>63107</v>
      </c>
      <c r="G4021">
        <v>2895440</v>
      </c>
      <c r="H4021">
        <v>757157</v>
      </c>
      <c r="I4021">
        <v>3652597</v>
      </c>
      <c r="J4021">
        <v>1628</v>
      </c>
      <c r="K4021">
        <v>0</v>
      </c>
      <c r="L4021">
        <v>0</v>
      </c>
      <c r="M4021">
        <v>224</v>
      </c>
      <c r="R4021">
        <f t="shared" si="59"/>
        <v>2.8881361147540985</v>
      </c>
    </row>
    <row r="4022" spans="1:18" x14ac:dyDescent="0.25">
      <c r="A4022">
        <v>72695365632000</v>
      </c>
      <c r="B4022">
        <v>0</v>
      </c>
      <c r="C4022">
        <v>5000</v>
      </c>
      <c r="D4022">
        <v>572534</v>
      </c>
      <c r="E4022">
        <v>11998</v>
      </c>
      <c r="F4022">
        <v>59170</v>
      </c>
      <c r="G4022">
        <v>2862670</v>
      </c>
      <c r="H4022">
        <v>709921</v>
      </c>
      <c r="I4022">
        <v>3572591</v>
      </c>
      <c r="J4022">
        <v>1628</v>
      </c>
      <c r="K4022">
        <v>0</v>
      </c>
      <c r="L4022">
        <v>0</v>
      </c>
      <c r="M4022">
        <v>224</v>
      </c>
      <c r="R4022">
        <f t="shared" si="59"/>
        <v>2.888037569672131</v>
      </c>
    </row>
    <row r="4023" spans="1:18" x14ac:dyDescent="0.25">
      <c r="A4023">
        <v>72695369728000</v>
      </c>
      <c r="B4023">
        <v>0</v>
      </c>
      <c r="C4023">
        <v>5000</v>
      </c>
      <c r="D4023">
        <v>580461</v>
      </c>
      <c r="E4023">
        <v>11998</v>
      </c>
      <c r="F4023">
        <v>62179</v>
      </c>
      <c r="G4023">
        <v>2902305</v>
      </c>
      <c r="H4023">
        <v>746023</v>
      </c>
      <c r="I4023">
        <v>3648328</v>
      </c>
      <c r="J4023">
        <v>1628</v>
      </c>
      <c r="K4023">
        <v>0</v>
      </c>
      <c r="L4023">
        <v>0</v>
      </c>
      <c r="M4023">
        <v>224</v>
      </c>
      <c r="R4023">
        <f t="shared" si="59"/>
        <v>2.8881197704918029</v>
      </c>
    </row>
    <row r="4024" spans="1:18" x14ac:dyDescent="0.25">
      <c r="A4024">
        <v>72695373824000</v>
      </c>
      <c r="B4024">
        <v>0</v>
      </c>
      <c r="C4024">
        <v>5000</v>
      </c>
      <c r="D4024">
        <v>570906</v>
      </c>
      <c r="E4024">
        <v>11998</v>
      </c>
      <c r="F4024">
        <v>59151</v>
      </c>
      <c r="G4024">
        <v>2854530</v>
      </c>
      <c r="H4024">
        <v>709693</v>
      </c>
      <c r="I4024">
        <v>3564223</v>
      </c>
      <c r="J4024">
        <v>1628</v>
      </c>
      <c r="K4024">
        <v>0</v>
      </c>
      <c r="L4024">
        <v>0</v>
      </c>
      <c r="M4024">
        <v>224</v>
      </c>
      <c r="R4024">
        <f t="shared" si="59"/>
        <v>2.8880646475409839</v>
      </c>
    </row>
    <row r="4025" spans="1:18" x14ac:dyDescent="0.25">
      <c r="A4025">
        <v>72695377920000</v>
      </c>
      <c r="B4025">
        <v>0</v>
      </c>
      <c r="C4025">
        <v>5000</v>
      </c>
      <c r="D4025">
        <v>580377</v>
      </c>
      <c r="E4025">
        <v>11998</v>
      </c>
      <c r="F4025">
        <v>62772</v>
      </c>
      <c r="G4025">
        <v>2901885</v>
      </c>
      <c r="H4025">
        <v>753138</v>
      </c>
      <c r="I4025">
        <v>3655023</v>
      </c>
      <c r="J4025">
        <v>1628</v>
      </c>
      <c r="K4025">
        <v>0</v>
      </c>
      <c r="L4025">
        <v>0</v>
      </c>
      <c r="M4025">
        <v>224</v>
      </c>
      <c r="R4025">
        <f t="shared" si="59"/>
        <v>2.8880664508196721</v>
      </c>
    </row>
    <row r="4026" spans="1:18" x14ac:dyDescent="0.25">
      <c r="A4026">
        <v>72695382016000</v>
      </c>
      <c r="B4026">
        <v>0</v>
      </c>
      <c r="C4026">
        <v>5000</v>
      </c>
      <c r="D4026">
        <v>579892</v>
      </c>
      <c r="E4026">
        <v>11998</v>
      </c>
      <c r="F4026">
        <v>62945</v>
      </c>
      <c r="G4026">
        <v>2899460</v>
      </c>
      <c r="H4026">
        <v>755214</v>
      </c>
      <c r="I4026">
        <v>3654674</v>
      </c>
      <c r="J4026">
        <v>1628</v>
      </c>
      <c r="K4026">
        <v>0</v>
      </c>
      <c r="L4026">
        <v>0</v>
      </c>
      <c r="M4026">
        <v>224</v>
      </c>
      <c r="R4026">
        <f t="shared" si="59"/>
        <v>2.8880853852459016</v>
      </c>
    </row>
    <row r="4027" spans="1:18" x14ac:dyDescent="0.25">
      <c r="A4027">
        <v>72695386112000</v>
      </c>
      <c r="B4027">
        <v>0</v>
      </c>
      <c r="C4027">
        <v>5000</v>
      </c>
      <c r="D4027">
        <v>579574</v>
      </c>
      <c r="E4027">
        <v>11998</v>
      </c>
      <c r="F4027">
        <v>62702</v>
      </c>
      <c r="G4027">
        <v>2897870</v>
      </c>
      <c r="H4027">
        <v>752298</v>
      </c>
      <c r="I4027">
        <v>3650168</v>
      </c>
      <c r="J4027">
        <v>1628</v>
      </c>
      <c r="K4027">
        <v>0</v>
      </c>
      <c r="L4027">
        <v>0</v>
      </c>
      <c r="M4027">
        <v>224</v>
      </c>
      <c r="R4027">
        <f t="shared" si="59"/>
        <v>2.888238479508197</v>
      </c>
    </row>
    <row r="4028" spans="1:18" x14ac:dyDescent="0.25">
      <c r="A4028">
        <v>72695390208000</v>
      </c>
      <c r="B4028">
        <v>0</v>
      </c>
      <c r="C4028">
        <v>5000</v>
      </c>
      <c r="D4028">
        <v>571090</v>
      </c>
      <c r="E4028">
        <v>11998</v>
      </c>
      <c r="F4028">
        <v>58492</v>
      </c>
      <c r="G4028">
        <v>2855450</v>
      </c>
      <c r="H4028">
        <v>701787</v>
      </c>
      <c r="I4028">
        <v>3557237</v>
      </c>
      <c r="J4028">
        <v>1628</v>
      </c>
      <c r="K4028">
        <v>0</v>
      </c>
      <c r="L4028">
        <v>0</v>
      </c>
      <c r="M4028">
        <v>224</v>
      </c>
      <c r="R4028">
        <f t="shared" si="59"/>
        <v>2.8880689098360657</v>
      </c>
    </row>
    <row r="4029" spans="1:18" x14ac:dyDescent="0.25">
      <c r="A4029">
        <v>72695394304000</v>
      </c>
      <c r="B4029">
        <v>0</v>
      </c>
      <c r="C4029">
        <v>5000</v>
      </c>
      <c r="D4029">
        <v>579741</v>
      </c>
      <c r="E4029">
        <v>11998</v>
      </c>
      <c r="F4029">
        <v>62745</v>
      </c>
      <c r="G4029">
        <v>2898705</v>
      </c>
      <c r="H4029">
        <v>752814</v>
      </c>
      <c r="I4029">
        <v>3651519</v>
      </c>
      <c r="J4029">
        <v>1628</v>
      </c>
      <c r="K4029">
        <v>0</v>
      </c>
      <c r="L4029">
        <v>0</v>
      </c>
      <c r="M4029">
        <v>224</v>
      </c>
      <c r="R4029">
        <f t="shared" ref="R4029:R4092" si="60">(SUM(G3786:G4029)/244)/1000000</f>
        <v>2.8882343811475413</v>
      </c>
    </row>
    <row r="4030" spans="1:18" x14ac:dyDescent="0.25">
      <c r="A4030">
        <v>72695398400000</v>
      </c>
      <c r="B4030">
        <v>0</v>
      </c>
      <c r="C4030">
        <v>5000</v>
      </c>
      <c r="D4030">
        <v>580064</v>
      </c>
      <c r="E4030">
        <v>11998</v>
      </c>
      <c r="F4030">
        <v>62588</v>
      </c>
      <c r="G4030">
        <v>2900320</v>
      </c>
      <c r="H4030">
        <v>750930</v>
      </c>
      <c r="I4030">
        <v>3651250</v>
      </c>
      <c r="J4030">
        <v>1628</v>
      </c>
      <c r="K4030">
        <v>0</v>
      </c>
      <c r="L4030">
        <v>0</v>
      </c>
      <c r="M4030">
        <v>224</v>
      </c>
      <c r="R4030">
        <f t="shared" si="60"/>
        <v>2.8882335000000001</v>
      </c>
    </row>
    <row r="4031" spans="1:18" x14ac:dyDescent="0.25">
      <c r="A4031">
        <v>72695402496000</v>
      </c>
      <c r="B4031">
        <v>0</v>
      </c>
      <c r="C4031">
        <v>5000</v>
      </c>
      <c r="D4031">
        <v>576533</v>
      </c>
      <c r="E4031">
        <v>11998</v>
      </c>
      <c r="F4031">
        <v>62197</v>
      </c>
      <c r="G4031">
        <v>2882665</v>
      </c>
      <c r="H4031">
        <v>746239</v>
      </c>
      <c r="I4031">
        <v>3628904</v>
      </c>
      <c r="J4031">
        <v>1628</v>
      </c>
      <c r="K4031">
        <v>0</v>
      </c>
      <c r="L4031">
        <v>0</v>
      </c>
      <c r="M4031">
        <v>224</v>
      </c>
      <c r="R4031">
        <f t="shared" si="60"/>
        <v>2.8881956106557376</v>
      </c>
    </row>
    <row r="4032" spans="1:18" x14ac:dyDescent="0.25">
      <c r="A4032">
        <v>72695406592000</v>
      </c>
      <c r="B4032">
        <v>0</v>
      </c>
      <c r="C4032">
        <v>5000</v>
      </c>
      <c r="D4032">
        <v>574605</v>
      </c>
      <c r="E4032">
        <v>11998</v>
      </c>
      <c r="F4032">
        <v>59737</v>
      </c>
      <c r="G4032">
        <v>2873025</v>
      </c>
      <c r="H4032">
        <v>716724</v>
      </c>
      <c r="I4032">
        <v>3589749</v>
      </c>
      <c r="J4032">
        <v>1628</v>
      </c>
      <c r="K4032">
        <v>0</v>
      </c>
      <c r="L4032">
        <v>0</v>
      </c>
      <c r="M4032">
        <v>224</v>
      </c>
      <c r="R4032">
        <f t="shared" si="60"/>
        <v>2.8882393811475411</v>
      </c>
    </row>
    <row r="4033" spans="1:18" x14ac:dyDescent="0.25">
      <c r="A4033">
        <v>72695410688000</v>
      </c>
      <c r="B4033">
        <v>0</v>
      </c>
      <c r="C4033">
        <v>5000</v>
      </c>
      <c r="D4033">
        <v>578877</v>
      </c>
      <c r="E4033">
        <v>11998</v>
      </c>
      <c r="F4033">
        <v>63067</v>
      </c>
      <c r="G4033">
        <v>2894385</v>
      </c>
      <c r="H4033">
        <v>756677</v>
      </c>
      <c r="I4033">
        <v>3651062</v>
      </c>
      <c r="J4033">
        <v>1628</v>
      </c>
      <c r="K4033">
        <v>0</v>
      </c>
      <c r="L4033">
        <v>0</v>
      </c>
      <c r="M4033">
        <v>224</v>
      </c>
      <c r="R4033">
        <f t="shared" si="60"/>
        <v>2.8882233565573769</v>
      </c>
    </row>
    <row r="4034" spans="1:18" x14ac:dyDescent="0.25">
      <c r="A4034">
        <v>72695414784000</v>
      </c>
      <c r="B4034">
        <v>0</v>
      </c>
      <c r="C4034">
        <v>5000</v>
      </c>
      <c r="D4034">
        <v>572262</v>
      </c>
      <c r="E4034">
        <v>11998</v>
      </c>
      <c r="F4034">
        <v>58675</v>
      </c>
      <c r="G4034">
        <v>2861310</v>
      </c>
      <c r="H4034">
        <v>703982</v>
      </c>
      <c r="I4034">
        <v>3565292</v>
      </c>
      <c r="J4034">
        <v>1628</v>
      </c>
      <c r="K4034">
        <v>0</v>
      </c>
      <c r="L4034">
        <v>0</v>
      </c>
      <c r="M4034">
        <v>224</v>
      </c>
      <c r="R4034">
        <f t="shared" si="60"/>
        <v>2.888261</v>
      </c>
    </row>
    <row r="4035" spans="1:18" x14ac:dyDescent="0.25">
      <c r="A4035">
        <v>72695418880000</v>
      </c>
      <c r="B4035">
        <v>0</v>
      </c>
      <c r="C4035">
        <v>5000</v>
      </c>
      <c r="D4035">
        <v>577922</v>
      </c>
      <c r="E4035">
        <v>11998</v>
      </c>
      <c r="F4035">
        <v>62246</v>
      </c>
      <c r="G4035">
        <v>2889610</v>
      </c>
      <c r="H4035">
        <v>746827</v>
      </c>
      <c r="I4035">
        <v>3636437</v>
      </c>
      <c r="J4035">
        <v>1628</v>
      </c>
      <c r="K4035">
        <v>0</v>
      </c>
      <c r="L4035">
        <v>0</v>
      </c>
      <c r="M4035">
        <v>224</v>
      </c>
      <c r="R4035">
        <f t="shared" si="60"/>
        <v>2.8882288278688524</v>
      </c>
    </row>
    <row r="4036" spans="1:18" x14ac:dyDescent="0.25">
      <c r="A4036">
        <v>72695422976000</v>
      </c>
      <c r="B4036">
        <v>0</v>
      </c>
      <c r="C4036">
        <v>5000</v>
      </c>
      <c r="D4036">
        <v>572580</v>
      </c>
      <c r="E4036">
        <v>11998</v>
      </c>
      <c r="F4036">
        <v>59547</v>
      </c>
      <c r="G4036">
        <v>2862900</v>
      </c>
      <c r="H4036">
        <v>714444</v>
      </c>
      <c r="I4036">
        <v>3577344</v>
      </c>
      <c r="J4036">
        <v>1628</v>
      </c>
      <c r="K4036">
        <v>0</v>
      </c>
      <c r="L4036">
        <v>0</v>
      </c>
      <c r="M4036">
        <v>224</v>
      </c>
      <c r="R4036">
        <f t="shared" si="60"/>
        <v>2.8880865532786881</v>
      </c>
    </row>
    <row r="4037" spans="1:18" x14ac:dyDescent="0.25">
      <c r="A4037">
        <v>72695427072000</v>
      </c>
      <c r="B4037">
        <v>0</v>
      </c>
      <c r="C4037">
        <v>5000</v>
      </c>
      <c r="D4037">
        <v>572467</v>
      </c>
      <c r="E4037">
        <v>11998</v>
      </c>
      <c r="F4037">
        <v>60068</v>
      </c>
      <c r="G4037">
        <v>2862335</v>
      </c>
      <c r="H4037">
        <v>720695</v>
      </c>
      <c r="I4037">
        <v>3583030</v>
      </c>
      <c r="J4037">
        <v>1628</v>
      </c>
      <c r="K4037">
        <v>0</v>
      </c>
      <c r="L4037">
        <v>0</v>
      </c>
      <c r="M4037">
        <v>224</v>
      </c>
      <c r="R4037">
        <f t="shared" si="60"/>
        <v>2.887968069672131</v>
      </c>
    </row>
    <row r="4038" spans="1:18" x14ac:dyDescent="0.25">
      <c r="A4038">
        <v>72695431168000</v>
      </c>
      <c r="B4038">
        <v>0</v>
      </c>
      <c r="C4038">
        <v>5000</v>
      </c>
      <c r="D4038">
        <v>578470</v>
      </c>
      <c r="E4038">
        <v>11998</v>
      </c>
      <c r="F4038">
        <v>61177</v>
      </c>
      <c r="G4038">
        <v>2892350</v>
      </c>
      <c r="H4038">
        <v>734001</v>
      </c>
      <c r="I4038">
        <v>3626351</v>
      </c>
      <c r="J4038">
        <v>1628</v>
      </c>
      <c r="K4038">
        <v>0</v>
      </c>
      <c r="L4038">
        <v>0</v>
      </c>
      <c r="M4038">
        <v>224</v>
      </c>
      <c r="R4038">
        <f t="shared" si="60"/>
        <v>2.8880270245901638</v>
      </c>
    </row>
    <row r="4039" spans="1:18" x14ac:dyDescent="0.25">
      <c r="A4039">
        <v>72695435264000</v>
      </c>
      <c r="B4039">
        <v>0</v>
      </c>
      <c r="C4039">
        <v>5000</v>
      </c>
      <c r="D4039">
        <v>574195</v>
      </c>
      <c r="E4039">
        <v>11998</v>
      </c>
      <c r="F4039">
        <v>60329</v>
      </c>
      <c r="G4039">
        <v>2870975</v>
      </c>
      <c r="H4039">
        <v>723827</v>
      </c>
      <c r="I4039">
        <v>3594802</v>
      </c>
      <c r="J4039">
        <v>1628</v>
      </c>
      <c r="K4039">
        <v>0</v>
      </c>
      <c r="L4039">
        <v>0</v>
      </c>
      <c r="M4039">
        <v>224</v>
      </c>
      <c r="R4039">
        <f t="shared" si="60"/>
        <v>2.887974524590164</v>
      </c>
    </row>
    <row r="4040" spans="1:18" x14ac:dyDescent="0.25">
      <c r="A4040">
        <v>72695439360000</v>
      </c>
      <c r="B4040">
        <v>0</v>
      </c>
      <c r="C4040">
        <v>5000</v>
      </c>
      <c r="D4040">
        <v>577286</v>
      </c>
      <c r="E4040">
        <v>11998</v>
      </c>
      <c r="F4040">
        <v>61800</v>
      </c>
      <c r="G4040">
        <v>2886430</v>
      </c>
      <c r="H4040">
        <v>741476</v>
      </c>
      <c r="I4040">
        <v>3627906</v>
      </c>
      <c r="J4040">
        <v>1628</v>
      </c>
      <c r="K4040">
        <v>0</v>
      </c>
      <c r="L4040">
        <v>0</v>
      </c>
      <c r="M4040">
        <v>224</v>
      </c>
      <c r="R4040">
        <f t="shared" si="60"/>
        <v>2.8879423729508198</v>
      </c>
    </row>
    <row r="4041" spans="1:18" x14ac:dyDescent="0.25">
      <c r="A4041">
        <v>72695443456000</v>
      </c>
      <c r="B4041">
        <v>0</v>
      </c>
      <c r="C4041">
        <v>5000</v>
      </c>
      <c r="D4041">
        <v>578845</v>
      </c>
      <c r="E4041">
        <v>11998</v>
      </c>
      <c r="F4041">
        <v>62896</v>
      </c>
      <c r="G4041">
        <v>2894225</v>
      </c>
      <c r="H4041">
        <v>754626</v>
      </c>
      <c r="I4041">
        <v>3648851</v>
      </c>
      <c r="J4041">
        <v>1628</v>
      </c>
      <c r="K4041">
        <v>0</v>
      </c>
      <c r="L4041">
        <v>0</v>
      </c>
      <c r="M4041">
        <v>224</v>
      </c>
      <c r="R4041">
        <f t="shared" si="60"/>
        <v>2.8880708360655736</v>
      </c>
    </row>
    <row r="4042" spans="1:18" x14ac:dyDescent="0.25">
      <c r="A4042">
        <v>72695447552000</v>
      </c>
      <c r="B4042">
        <v>0</v>
      </c>
      <c r="C4042">
        <v>5000</v>
      </c>
      <c r="D4042">
        <v>573700</v>
      </c>
      <c r="E4042">
        <v>11998</v>
      </c>
      <c r="F4042">
        <v>60343</v>
      </c>
      <c r="G4042">
        <v>2868500</v>
      </c>
      <c r="H4042">
        <v>723995</v>
      </c>
      <c r="I4042">
        <v>3592495</v>
      </c>
      <c r="J4042">
        <v>1628</v>
      </c>
      <c r="K4042">
        <v>0</v>
      </c>
      <c r="L4042">
        <v>0</v>
      </c>
      <c r="M4042">
        <v>224</v>
      </c>
      <c r="R4042">
        <f t="shared" si="60"/>
        <v>2.8879582950819671</v>
      </c>
    </row>
    <row r="4043" spans="1:18" x14ac:dyDescent="0.25">
      <c r="A4043">
        <v>72695451648000</v>
      </c>
      <c r="B4043">
        <v>0</v>
      </c>
      <c r="C4043">
        <v>5000</v>
      </c>
      <c r="D4043">
        <v>578175</v>
      </c>
      <c r="E4043">
        <v>11998</v>
      </c>
      <c r="F4043">
        <v>61870</v>
      </c>
      <c r="G4043">
        <v>2890875</v>
      </c>
      <c r="H4043">
        <v>742316</v>
      </c>
      <c r="I4043">
        <v>3633191</v>
      </c>
      <c r="J4043">
        <v>1628</v>
      </c>
      <c r="K4043">
        <v>0</v>
      </c>
      <c r="L4043">
        <v>0</v>
      </c>
      <c r="M4043">
        <v>224</v>
      </c>
      <c r="R4043">
        <f t="shared" si="60"/>
        <v>2.8879657131147543</v>
      </c>
    </row>
    <row r="4044" spans="1:18" x14ac:dyDescent="0.25">
      <c r="A4044">
        <v>72695455744000</v>
      </c>
      <c r="B4044">
        <v>0</v>
      </c>
      <c r="C4044">
        <v>4999</v>
      </c>
      <c r="D4044">
        <v>579701</v>
      </c>
      <c r="E4044">
        <v>11998</v>
      </c>
      <c r="F4044">
        <v>63485</v>
      </c>
      <c r="G4044">
        <v>2897925</v>
      </c>
      <c r="H4044">
        <v>761693</v>
      </c>
      <c r="I4044">
        <v>3659618</v>
      </c>
      <c r="J4044">
        <v>1628</v>
      </c>
      <c r="K4044">
        <v>0</v>
      </c>
      <c r="L4044">
        <v>0</v>
      </c>
      <c r="M4044">
        <v>224</v>
      </c>
      <c r="R4044">
        <f t="shared" si="60"/>
        <v>2.888103274590164</v>
      </c>
    </row>
    <row r="4045" spans="1:18" x14ac:dyDescent="0.25">
      <c r="A4045">
        <v>72695459840000</v>
      </c>
      <c r="B4045">
        <v>0</v>
      </c>
      <c r="C4045">
        <v>4999</v>
      </c>
      <c r="D4045">
        <v>578710</v>
      </c>
      <c r="E4045">
        <v>11998</v>
      </c>
      <c r="F4045">
        <v>63196</v>
      </c>
      <c r="G4045">
        <v>2892971</v>
      </c>
      <c r="H4045">
        <v>758225</v>
      </c>
      <c r="I4045">
        <v>3651196</v>
      </c>
      <c r="J4045">
        <v>1628</v>
      </c>
      <c r="K4045">
        <v>0</v>
      </c>
      <c r="L4045">
        <v>0</v>
      </c>
      <c r="M4045">
        <v>224</v>
      </c>
      <c r="R4045">
        <f t="shared" si="60"/>
        <v>2.8880600614754095</v>
      </c>
    </row>
    <row r="4046" spans="1:18" x14ac:dyDescent="0.25">
      <c r="A4046">
        <v>72695463936000</v>
      </c>
      <c r="B4046">
        <v>0</v>
      </c>
      <c r="C4046">
        <v>5000</v>
      </c>
      <c r="D4046">
        <v>572242</v>
      </c>
      <c r="E4046">
        <v>11998</v>
      </c>
      <c r="F4046">
        <v>59381</v>
      </c>
      <c r="G4046">
        <v>2861210</v>
      </c>
      <c r="H4046">
        <v>712453</v>
      </c>
      <c r="I4046">
        <v>3573663</v>
      </c>
      <c r="J4046">
        <v>1628</v>
      </c>
      <c r="K4046">
        <v>0</v>
      </c>
      <c r="L4046">
        <v>0</v>
      </c>
      <c r="M4046">
        <v>224</v>
      </c>
      <c r="R4046">
        <f t="shared" si="60"/>
        <v>2.8880858606557376</v>
      </c>
    </row>
    <row r="4047" spans="1:18" x14ac:dyDescent="0.25">
      <c r="A4047">
        <v>72695468032000</v>
      </c>
      <c r="B4047">
        <v>0</v>
      </c>
      <c r="C4047">
        <v>5000</v>
      </c>
      <c r="D4047">
        <v>579690</v>
      </c>
      <c r="E4047">
        <v>11998</v>
      </c>
      <c r="F4047">
        <v>62632</v>
      </c>
      <c r="G4047">
        <v>2898450</v>
      </c>
      <c r="H4047">
        <v>751458</v>
      </c>
      <c r="I4047">
        <v>3649908</v>
      </c>
      <c r="J4047">
        <v>1628</v>
      </c>
      <c r="K4047">
        <v>0</v>
      </c>
      <c r="L4047">
        <v>0</v>
      </c>
      <c r="M4047">
        <v>224</v>
      </c>
      <c r="R4047">
        <f t="shared" si="60"/>
        <v>2.8881065983606558</v>
      </c>
    </row>
    <row r="4048" spans="1:18" x14ac:dyDescent="0.25">
      <c r="A4048">
        <v>72695472128000</v>
      </c>
      <c r="B4048">
        <v>0</v>
      </c>
      <c r="C4048">
        <v>5000</v>
      </c>
      <c r="D4048">
        <v>570923</v>
      </c>
      <c r="E4048">
        <v>11998</v>
      </c>
      <c r="F4048">
        <v>59482</v>
      </c>
      <c r="G4048">
        <v>2854615</v>
      </c>
      <c r="H4048">
        <v>713665</v>
      </c>
      <c r="I4048">
        <v>3568280</v>
      </c>
      <c r="J4048">
        <v>1628</v>
      </c>
      <c r="K4048">
        <v>0</v>
      </c>
      <c r="L4048">
        <v>0</v>
      </c>
      <c r="M4048">
        <v>224</v>
      </c>
      <c r="R4048">
        <f t="shared" si="60"/>
        <v>2.8880654713114757</v>
      </c>
    </row>
    <row r="4049" spans="1:18" x14ac:dyDescent="0.25">
      <c r="A4049">
        <v>72695476224000</v>
      </c>
      <c r="B4049">
        <v>0</v>
      </c>
      <c r="C4049">
        <v>5000</v>
      </c>
      <c r="D4049">
        <v>579220</v>
      </c>
      <c r="E4049">
        <v>11998</v>
      </c>
      <c r="F4049">
        <v>63321</v>
      </c>
      <c r="G4049">
        <v>2896100</v>
      </c>
      <c r="H4049">
        <v>759725</v>
      </c>
      <c r="I4049">
        <v>3655825</v>
      </c>
      <c r="J4049">
        <v>1628</v>
      </c>
      <c r="K4049">
        <v>0</v>
      </c>
      <c r="L4049">
        <v>0</v>
      </c>
      <c r="M4049">
        <v>224</v>
      </c>
      <c r="R4049">
        <f t="shared" si="60"/>
        <v>2.8880628893442624</v>
      </c>
    </row>
    <row r="4050" spans="1:18" x14ac:dyDescent="0.25">
      <c r="A4050">
        <v>72695480320000</v>
      </c>
      <c r="B4050">
        <v>0</v>
      </c>
      <c r="C4050">
        <v>5000</v>
      </c>
      <c r="D4050">
        <v>571532</v>
      </c>
      <c r="E4050">
        <v>11998</v>
      </c>
      <c r="F4050">
        <v>59597</v>
      </c>
      <c r="G4050">
        <v>2857660</v>
      </c>
      <c r="H4050">
        <v>715044</v>
      </c>
      <c r="I4050">
        <v>3572704</v>
      </c>
      <c r="J4050">
        <v>1628</v>
      </c>
      <c r="K4050">
        <v>0</v>
      </c>
      <c r="L4050">
        <v>0</v>
      </c>
      <c r="M4050">
        <v>224</v>
      </c>
      <c r="R4050">
        <f t="shared" si="60"/>
        <v>2.8879758811475411</v>
      </c>
    </row>
    <row r="4051" spans="1:18" x14ac:dyDescent="0.25">
      <c r="A4051">
        <v>72695484416000</v>
      </c>
      <c r="B4051">
        <v>0</v>
      </c>
      <c r="C4051">
        <v>5000</v>
      </c>
      <c r="D4051">
        <v>580166</v>
      </c>
      <c r="E4051">
        <v>11998</v>
      </c>
      <c r="F4051">
        <v>63490</v>
      </c>
      <c r="G4051">
        <v>2900830</v>
      </c>
      <c r="H4051">
        <v>761753</v>
      </c>
      <c r="I4051">
        <v>3662583</v>
      </c>
      <c r="J4051">
        <v>1628</v>
      </c>
      <c r="K4051">
        <v>0</v>
      </c>
      <c r="L4051">
        <v>0</v>
      </c>
      <c r="M4051">
        <v>224</v>
      </c>
      <c r="R4051">
        <f t="shared" si="60"/>
        <v>2.8878972745901641</v>
      </c>
    </row>
    <row r="4052" spans="1:18" x14ac:dyDescent="0.25">
      <c r="A4052">
        <v>72695488512000</v>
      </c>
      <c r="B4052">
        <v>0</v>
      </c>
      <c r="C4052">
        <v>5000</v>
      </c>
      <c r="D4052">
        <v>577429</v>
      </c>
      <c r="E4052">
        <v>11998</v>
      </c>
      <c r="F4052">
        <v>62377</v>
      </c>
      <c r="G4052">
        <v>2887145</v>
      </c>
      <c r="H4052">
        <v>748399</v>
      </c>
      <c r="I4052">
        <v>3635544</v>
      </c>
      <c r="J4052">
        <v>1628</v>
      </c>
      <c r="K4052">
        <v>0</v>
      </c>
      <c r="L4052">
        <v>0</v>
      </c>
      <c r="M4052">
        <v>224</v>
      </c>
      <c r="R4052">
        <f t="shared" si="60"/>
        <v>2.8879740573770492</v>
      </c>
    </row>
    <row r="4053" spans="1:18" x14ac:dyDescent="0.25">
      <c r="A4053">
        <v>72695492608000</v>
      </c>
      <c r="B4053">
        <v>0</v>
      </c>
      <c r="C4053">
        <v>5000</v>
      </c>
      <c r="D4053">
        <v>573378</v>
      </c>
      <c r="E4053">
        <v>11998</v>
      </c>
      <c r="F4053">
        <v>58990</v>
      </c>
      <c r="G4053">
        <v>2866890</v>
      </c>
      <c r="H4053">
        <v>707762</v>
      </c>
      <c r="I4053">
        <v>3574652</v>
      </c>
      <c r="J4053">
        <v>1628</v>
      </c>
      <c r="K4053">
        <v>0</v>
      </c>
      <c r="L4053">
        <v>0</v>
      </c>
      <c r="M4053">
        <v>224</v>
      </c>
      <c r="R4053">
        <f t="shared" si="60"/>
        <v>2.8878778073770492</v>
      </c>
    </row>
    <row r="4054" spans="1:18" x14ac:dyDescent="0.25">
      <c r="A4054">
        <v>72695496704000</v>
      </c>
      <c r="B4054">
        <v>0</v>
      </c>
      <c r="C4054">
        <v>5000</v>
      </c>
      <c r="D4054">
        <v>580395</v>
      </c>
      <c r="E4054">
        <v>11998</v>
      </c>
      <c r="F4054">
        <v>63212</v>
      </c>
      <c r="G4054">
        <v>2901975</v>
      </c>
      <c r="H4054">
        <v>758417</v>
      </c>
      <c r="I4054">
        <v>3660392</v>
      </c>
      <c r="J4054">
        <v>1628</v>
      </c>
      <c r="K4054">
        <v>0</v>
      </c>
      <c r="L4054">
        <v>0</v>
      </c>
      <c r="M4054">
        <v>224</v>
      </c>
      <c r="R4054">
        <f t="shared" si="60"/>
        <v>2.8878509426229506</v>
      </c>
    </row>
    <row r="4055" spans="1:18" x14ac:dyDescent="0.25">
      <c r="A4055">
        <v>72695500800000</v>
      </c>
      <c r="B4055">
        <v>0</v>
      </c>
      <c r="C4055">
        <v>5000</v>
      </c>
      <c r="D4055">
        <v>578902</v>
      </c>
      <c r="E4055">
        <v>11998</v>
      </c>
      <c r="F4055">
        <v>63014</v>
      </c>
      <c r="G4055">
        <v>2894510</v>
      </c>
      <c r="H4055">
        <v>756041</v>
      </c>
      <c r="I4055">
        <v>3650551</v>
      </c>
      <c r="J4055">
        <v>1628</v>
      </c>
      <c r="K4055">
        <v>0</v>
      </c>
      <c r="L4055">
        <v>0</v>
      </c>
      <c r="M4055">
        <v>224</v>
      </c>
      <c r="R4055">
        <f t="shared" si="60"/>
        <v>2.8877068852459016</v>
      </c>
    </row>
    <row r="4056" spans="1:18" x14ac:dyDescent="0.25">
      <c r="A4056">
        <v>72695504896000</v>
      </c>
      <c r="B4056">
        <v>0</v>
      </c>
      <c r="C4056">
        <v>5000</v>
      </c>
      <c r="D4056">
        <v>581010</v>
      </c>
      <c r="E4056">
        <v>11998</v>
      </c>
      <c r="F4056">
        <v>63186</v>
      </c>
      <c r="G4056">
        <v>2905050</v>
      </c>
      <c r="H4056">
        <v>758105</v>
      </c>
      <c r="I4056">
        <v>3663155</v>
      </c>
      <c r="J4056">
        <v>1628</v>
      </c>
      <c r="K4056">
        <v>0</v>
      </c>
      <c r="L4056">
        <v>0</v>
      </c>
      <c r="M4056">
        <v>224</v>
      </c>
      <c r="R4056">
        <f t="shared" si="60"/>
        <v>2.8875717827868854</v>
      </c>
    </row>
    <row r="4057" spans="1:18" x14ac:dyDescent="0.25">
      <c r="A4057">
        <v>72695508992000</v>
      </c>
      <c r="B4057">
        <v>0</v>
      </c>
      <c r="C4057">
        <v>5000</v>
      </c>
      <c r="D4057">
        <v>579140</v>
      </c>
      <c r="E4057">
        <v>11998</v>
      </c>
      <c r="F4057">
        <v>63028</v>
      </c>
      <c r="G4057">
        <v>2895700</v>
      </c>
      <c r="H4057">
        <v>756209</v>
      </c>
      <c r="I4057">
        <v>3651909</v>
      </c>
      <c r="J4057">
        <v>1628</v>
      </c>
      <c r="K4057">
        <v>0</v>
      </c>
      <c r="L4057">
        <v>0</v>
      </c>
      <c r="M4057">
        <v>224</v>
      </c>
      <c r="R4057">
        <f t="shared" si="60"/>
        <v>2.8873646926229508</v>
      </c>
    </row>
    <row r="4058" spans="1:18" x14ac:dyDescent="0.25">
      <c r="A4058">
        <v>72695513088000</v>
      </c>
      <c r="B4058">
        <v>0</v>
      </c>
      <c r="C4058">
        <v>5000</v>
      </c>
      <c r="D4058">
        <v>571458</v>
      </c>
      <c r="E4058">
        <v>11998</v>
      </c>
      <c r="F4058">
        <v>59168</v>
      </c>
      <c r="G4058">
        <v>2857290</v>
      </c>
      <c r="H4058">
        <v>709897</v>
      </c>
      <c r="I4058">
        <v>3567187</v>
      </c>
      <c r="J4058">
        <v>1628</v>
      </c>
      <c r="K4058">
        <v>0</v>
      </c>
      <c r="L4058">
        <v>0</v>
      </c>
      <c r="M4058">
        <v>224</v>
      </c>
      <c r="R4058">
        <f t="shared" si="60"/>
        <v>2.887164344262295</v>
      </c>
    </row>
    <row r="4059" spans="1:18" x14ac:dyDescent="0.25">
      <c r="A4059">
        <v>72695517184000</v>
      </c>
      <c r="B4059">
        <v>0</v>
      </c>
      <c r="C4059">
        <v>5000</v>
      </c>
      <c r="D4059">
        <v>579909</v>
      </c>
      <c r="E4059">
        <v>11998</v>
      </c>
      <c r="F4059">
        <v>62691</v>
      </c>
      <c r="G4059">
        <v>2899545</v>
      </c>
      <c r="H4059">
        <v>752166</v>
      </c>
      <c r="I4059">
        <v>3651711</v>
      </c>
      <c r="J4059">
        <v>1628</v>
      </c>
      <c r="K4059">
        <v>0</v>
      </c>
      <c r="L4059">
        <v>0</v>
      </c>
      <c r="M4059">
        <v>224</v>
      </c>
      <c r="R4059">
        <f t="shared" si="60"/>
        <v>2.8870027663934428</v>
      </c>
    </row>
    <row r="4060" spans="1:18" x14ac:dyDescent="0.25">
      <c r="A4060">
        <v>72695521280000</v>
      </c>
      <c r="B4060">
        <v>0</v>
      </c>
      <c r="C4060">
        <v>5000</v>
      </c>
      <c r="D4060">
        <v>579405</v>
      </c>
      <c r="E4060">
        <v>11998</v>
      </c>
      <c r="F4060">
        <v>63620</v>
      </c>
      <c r="G4060">
        <v>2897025</v>
      </c>
      <c r="H4060">
        <v>763312</v>
      </c>
      <c r="I4060">
        <v>3660337</v>
      </c>
      <c r="J4060">
        <v>1628</v>
      </c>
      <c r="K4060">
        <v>0</v>
      </c>
      <c r="L4060">
        <v>0</v>
      </c>
      <c r="M4060">
        <v>224</v>
      </c>
      <c r="R4060">
        <f t="shared" si="60"/>
        <v>2.8869684631147541</v>
      </c>
    </row>
    <row r="4061" spans="1:18" x14ac:dyDescent="0.25">
      <c r="A4061">
        <v>72695525376000</v>
      </c>
      <c r="B4061">
        <v>0</v>
      </c>
      <c r="C4061">
        <v>5000</v>
      </c>
      <c r="D4061">
        <v>578941</v>
      </c>
      <c r="E4061">
        <v>11998</v>
      </c>
      <c r="F4061">
        <v>62232</v>
      </c>
      <c r="G4061">
        <v>2894705</v>
      </c>
      <c r="H4061">
        <v>746659</v>
      </c>
      <c r="I4061">
        <v>3641364</v>
      </c>
      <c r="J4061">
        <v>1628</v>
      </c>
      <c r="K4061">
        <v>0</v>
      </c>
      <c r="L4061">
        <v>0</v>
      </c>
      <c r="M4061">
        <v>224</v>
      </c>
      <c r="R4061">
        <f t="shared" si="60"/>
        <v>2.8868107581967215</v>
      </c>
    </row>
    <row r="4062" spans="1:18" x14ac:dyDescent="0.25">
      <c r="A4062">
        <v>72695529472000</v>
      </c>
      <c r="B4062">
        <v>0</v>
      </c>
      <c r="C4062">
        <v>5000</v>
      </c>
      <c r="D4062">
        <v>573488</v>
      </c>
      <c r="E4062">
        <v>11998</v>
      </c>
      <c r="F4062">
        <v>59379</v>
      </c>
      <c r="G4062">
        <v>2867440</v>
      </c>
      <c r="H4062">
        <v>712429</v>
      </c>
      <c r="I4062">
        <v>3579869</v>
      </c>
      <c r="J4062">
        <v>1628</v>
      </c>
      <c r="K4062">
        <v>0</v>
      </c>
      <c r="L4062">
        <v>0</v>
      </c>
      <c r="M4062">
        <v>224</v>
      </c>
      <c r="R4062">
        <f t="shared" si="60"/>
        <v>2.8867506967213115</v>
      </c>
    </row>
    <row r="4063" spans="1:18" x14ac:dyDescent="0.25">
      <c r="A4063">
        <v>72695533568000</v>
      </c>
      <c r="B4063">
        <v>0</v>
      </c>
      <c r="C4063">
        <v>5000</v>
      </c>
      <c r="D4063">
        <v>578323</v>
      </c>
      <c r="E4063">
        <v>11998</v>
      </c>
      <c r="F4063">
        <v>62306</v>
      </c>
      <c r="G4063">
        <v>2891615</v>
      </c>
      <c r="H4063">
        <v>747547</v>
      </c>
      <c r="I4063">
        <v>3639162</v>
      </c>
      <c r="J4063">
        <v>1628</v>
      </c>
      <c r="K4063">
        <v>0</v>
      </c>
      <c r="L4063">
        <v>0</v>
      </c>
      <c r="M4063">
        <v>224</v>
      </c>
      <c r="R4063">
        <f t="shared" si="60"/>
        <v>2.8867452868852457</v>
      </c>
    </row>
    <row r="4064" spans="1:18" x14ac:dyDescent="0.25">
      <c r="A4064">
        <v>72695537664000</v>
      </c>
      <c r="B4064">
        <v>0</v>
      </c>
      <c r="C4064">
        <v>5000</v>
      </c>
      <c r="D4064">
        <v>572178</v>
      </c>
      <c r="E4064">
        <v>11998</v>
      </c>
      <c r="F4064">
        <v>59593</v>
      </c>
      <c r="G4064">
        <v>2860890</v>
      </c>
      <c r="H4064">
        <v>714996</v>
      </c>
      <c r="I4064">
        <v>3575886</v>
      </c>
      <c r="J4064">
        <v>1628</v>
      </c>
      <c r="K4064">
        <v>0</v>
      </c>
      <c r="L4064">
        <v>0</v>
      </c>
      <c r="M4064">
        <v>224</v>
      </c>
      <c r="R4064">
        <f t="shared" si="60"/>
        <v>2.8866240368852458</v>
      </c>
    </row>
    <row r="4065" spans="1:18" x14ac:dyDescent="0.25">
      <c r="A4065">
        <v>72695541760000</v>
      </c>
      <c r="B4065">
        <v>0</v>
      </c>
      <c r="C4065">
        <v>5000</v>
      </c>
      <c r="D4065">
        <v>579215</v>
      </c>
      <c r="E4065">
        <v>11998</v>
      </c>
      <c r="F4065">
        <v>62861</v>
      </c>
      <c r="G4065">
        <v>2896075</v>
      </c>
      <c r="H4065">
        <v>754206</v>
      </c>
      <c r="I4065">
        <v>3650281</v>
      </c>
      <c r="J4065">
        <v>1628</v>
      </c>
      <c r="K4065">
        <v>0</v>
      </c>
      <c r="L4065">
        <v>0</v>
      </c>
      <c r="M4065">
        <v>224</v>
      </c>
      <c r="R4065">
        <f t="shared" si="60"/>
        <v>2.8866028278688525</v>
      </c>
    </row>
    <row r="4066" spans="1:18" x14ac:dyDescent="0.25">
      <c r="A4066">
        <v>72695545856000</v>
      </c>
      <c r="B4066">
        <v>0</v>
      </c>
      <c r="C4066">
        <v>5000</v>
      </c>
      <c r="D4066">
        <v>580049</v>
      </c>
      <c r="E4066">
        <v>11998</v>
      </c>
      <c r="F4066">
        <v>63563</v>
      </c>
      <c r="G4066">
        <v>2900245</v>
      </c>
      <c r="H4066">
        <v>762628</v>
      </c>
      <c r="I4066">
        <v>3662873</v>
      </c>
      <c r="J4066">
        <v>1628</v>
      </c>
      <c r="K4066">
        <v>0</v>
      </c>
      <c r="L4066">
        <v>0</v>
      </c>
      <c r="M4066">
        <v>224</v>
      </c>
      <c r="R4066">
        <f t="shared" si="60"/>
        <v>2.8865885655737706</v>
      </c>
    </row>
    <row r="4067" spans="1:18" x14ac:dyDescent="0.25">
      <c r="A4067">
        <v>72695549952000</v>
      </c>
      <c r="B4067">
        <v>0</v>
      </c>
      <c r="C4067">
        <v>5000</v>
      </c>
      <c r="D4067">
        <v>578703</v>
      </c>
      <c r="E4067">
        <v>11998</v>
      </c>
      <c r="F4067">
        <v>63385</v>
      </c>
      <c r="G4067">
        <v>2893515</v>
      </c>
      <c r="H4067">
        <v>760493</v>
      </c>
      <c r="I4067">
        <v>3654008</v>
      </c>
      <c r="J4067">
        <v>1628</v>
      </c>
      <c r="K4067">
        <v>0</v>
      </c>
      <c r="L4067">
        <v>0</v>
      </c>
      <c r="M4067">
        <v>224</v>
      </c>
      <c r="R4067">
        <f t="shared" si="60"/>
        <v>2.8866934426229509</v>
      </c>
    </row>
    <row r="4068" spans="1:18" x14ac:dyDescent="0.25">
      <c r="A4068">
        <v>72695554048000</v>
      </c>
      <c r="B4068">
        <v>0</v>
      </c>
      <c r="C4068">
        <v>5000</v>
      </c>
      <c r="D4068">
        <v>572103</v>
      </c>
      <c r="E4068">
        <v>11998</v>
      </c>
      <c r="F4068">
        <v>59469</v>
      </c>
      <c r="G4068">
        <v>2860515</v>
      </c>
      <c r="H4068">
        <v>713509</v>
      </c>
      <c r="I4068">
        <v>3574024</v>
      </c>
      <c r="J4068">
        <v>1628</v>
      </c>
      <c r="K4068">
        <v>0</v>
      </c>
      <c r="L4068">
        <v>0</v>
      </c>
      <c r="M4068">
        <v>224</v>
      </c>
      <c r="R4068">
        <f t="shared" si="60"/>
        <v>2.8865840163934426</v>
      </c>
    </row>
    <row r="4069" spans="1:18" x14ac:dyDescent="0.25">
      <c r="A4069">
        <v>72695558144000</v>
      </c>
      <c r="B4069">
        <v>0</v>
      </c>
      <c r="C4069">
        <v>5000</v>
      </c>
      <c r="D4069">
        <v>571758</v>
      </c>
      <c r="E4069">
        <v>11998</v>
      </c>
      <c r="F4069">
        <v>59137</v>
      </c>
      <c r="G4069">
        <v>2858790</v>
      </c>
      <c r="H4069">
        <v>709525</v>
      </c>
      <c r="I4069">
        <v>3568315</v>
      </c>
      <c r="J4069">
        <v>1628</v>
      </c>
      <c r="K4069">
        <v>0</v>
      </c>
      <c r="L4069">
        <v>0</v>
      </c>
      <c r="M4069">
        <v>224</v>
      </c>
      <c r="R4069">
        <f t="shared" si="60"/>
        <v>2.8864152459016394</v>
      </c>
    </row>
    <row r="4070" spans="1:18" x14ac:dyDescent="0.25">
      <c r="A4070">
        <v>72695562240000</v>
      </c>
      <c r="B4070">
        <v>0</v>
      </c>
      <c r="C4070">
        <v>5000</v>
      </c>
      <c r="D4070">
        <v>577481</v>
      </c>
      <c r="E4070">
        <v>11998</v>
      </c>
      <c r="F4070">
        <v>62764</v>
      </c>
      <c r="G4070">
        <v>2887405</v>
      </c>
      <c r="H4070">
        <v>753042</v>
      </c>
      <c r="I4070">
        <v>3640447</v>
      </c>
      <c r="J4070">
        <v>1628</v>
      </c>
      <c r="K4070">
        <v>0</v>
      </c>
      <c r="L4070">
        <v>0</v>
      </c>
      <c r="M4070">
        <v>224</v>
      </c>
      <c r="R4070">
        <f t="shared" si="60"/>
        <v>2.8863699385245902</v>
      </c>
    </row>
    <row r="4071" spans="1:18" x14ac:dyDescent="0.25">
      <c r="A4071">
        <v>72695566336000</v>
      </c>
      <c r="B4071">
        <v>0</v>
      </c>
      <c r="C4071">
        <v>5000</v>
      </c>
      <c r="D4071">
        <v>577797</v>
      </c>
      <c r="E4071">
        <v>11998</v>
      </c>
      <c r="F4071">
        <v>62905</v>
      </c>
      <c r="G4071">
        <v>2888985</v>
      </c>
      <c r="H4071">
        <v>754734</v>
      </c>
      <c r="I4071">
        <v>3643719</v>
      </c>
      <c r="J4071">
        <v>1628</v>
      </c>
      <c r="K4071">
        <v>0</v>
      </c>
      <c r="L4071">
        <v>0</v>
      </c>
      <c r="M4071">
        <v>224</v>
      </c>
      <c r="R4071">
        <f t="shared" si="60"/>
        <v>2.8864326229508199</v>
      </c>
    </row>
    <row r="4072" spans="1:18" x14ac:dyDescent="0.25">
      <c r="A4072">
        <v>72695570432000</v>
      </c>
      <c r="B4072">
        <v>0</v>
      </c>
      <c r="C4072">
        <v>5000</v>
      </c>
      <c r="D4072">
        <v>573788</v>
      </c>
      <c r="E4072">
        <v>11998</v>
      </c>
      <c r="F4072">
        <v>59881</v>
      </c>
      <c r="G4072">
        <v>2868940</v>
      </c>
      <c r="H4072">
        <v>718452</v>
      </c>
      <c r="I4072">
        <v>3587392</v>
      </c>
      <c r="J4072">
        <v>1628</v>
      </c>
      <c r="K4072">
        <v>0</v>
      </c>
      <c r="L4072">
        <v>0</v>
      </c>
      <c r="M4072">
        <v>224</v>
      </c>
      <c r="R4072">
        <f t="shared" si="60"/>
        <v>2.8863718647540986</v>
      </c>
    </row>
    <row r="4073" spans="1:18" x14ac:dyDescent="0.25">
      <c r="A4073">
        <v>72695574528000</v>
      </c>
      <c r="B4073">
        <v>0</v>
      </c>
      <c r="C4073">
        <v>5000</v>
      </c>
      <c r="D4073">
        <v>580332</v>
      </c>
      <c r="E4073">
        <v>11998</v>
      </c>
      <c r="F4073">
        <v>62250</v>
      </c>
      <c r="G4073">
        <v>2901660</v>
      </c>
      <c r="H4073">
        <v>746875</v>
      </c>
      <c r="I4073">
        <v>3648535</v>
      </c>
      <c r="J4073">
        <v>1628</v>
      </c>
      <c r="K4073">
        <v>0</v>
      </c>
      <c r="L4073">
        <v>0</v>
      </c>
      <c r="M4073">
        <v>224</v>
      </c>
      <c r="R4073">
        <f t="shared" si="60"/>
        <v>2.8863794508196721</v>
      </c>
    </row>
    <row r="4074" spans="1:18" x14ac:dyDescent="0.25">
      <c r="A4074">
        <v>72695578624000</v>
      </c>
      <c r="B4074">
        <v>0</v>
      </c>
      <c r="C4074">
        <v>5000</v>
      </c>
      <c r="D4074">
        <v>579874</v>
      </c>
      <c r="E4074">
        <v>11998</v>
      </c>
      <c r="F4074">
        <v>63347</v>
      </c>
      <c r="G4074">
        <v>2899370</v>
      </c>
      <c r="H4074">
        <v>760037</v>
      </c>
      <c r="I4074">
        <v>3659407</v>
      </c>
      <c r="J4074">
        <v>1628</v>
      </c>
      <c r="K4074">
        <v>0</v>
      </c>
      <c r="L4074">
        <v>0</v>
      </c>
      <c r="M4074">
        <v>224</v>
      </c>
      <c r="R4074">
        <f t="shared" si="60"/>
        <v>2.8865600040983606</v>
      </c>
    </row>
    <row r="4075" spans="1:18" x14ac:dyDescent="0.25">
      <c r="A4075">
        <v>72695582720000</v>
      </c>
      <c r="B4075">
        <v>0</v>
      </c>
      <c r="C4075">
        <v>4999</v>
      </c>
      <c r="D4075">
        <v>579766</v>
      </c>
      <c r="E4075">
        <v>11998</v>
      </c>
      <c r="F4075">
        <v>62362</v>
      </c>
      <c r="G4075">
        <v>2898250</v>
      </c>
      <c r="H4075">
        <v>748219</v>
      </c>
      <c r="I4075">
        <v>3646469</v>
      </c>
      <c r="J4075">
        <v>1628</v>
      </c>
      <c r="K4075">
        <v>0</v>
      </c>
      <c r="L4075">
        <v>0</v>
      </c>
      <c r="M4075">
        <v>224</v>
      </c>
      <c r="R4075">
        <f t="shared" si="60"/>
        <v>2.8865774221311478</v>
      </c>
    </row>
    <row r="4076" spans="1:18" x14ac:dyDescent="0.25">
      <c r="A4076">
        <v>72695586816000</v>
      </c>
      <c r="B4076">
        <v>0</v>
      </c>
      <c r="C4076">
        <v>5000</v>
      </c>
      <c r="D4076">
        <v>578493</v>
      </c>
      <c r="E4076">
        <v>11998</v>
      </c>
      <c r="F4076">
        <v>61662</v>
      </c>
      <c r="G4076">
        <v>2892465</v>
      </c>
      <c r="H4076">
        <v>739820</v>
      </c>
      <c r="I4076">
        <v>3632285</v>
      </c>
      <c r="J4076">
        <v>1628</v>
      </c>
      <c r="K4076">
        <v>0</v>
      </c>
      <c r="L4076">
        <v>0</v>
      </c>
      <c r="M4076">
        <v>224</v>
      </c>
      <c r="R4076">
        <f t="shared" si="60"/>
        <v>2.8865397172131146</v>
      </c>
    </row>
    <row r="4077" spans="1:18" x14ac:dyDescent="0.25">
      <c r="A4077">
        <v>72695590912000</v>
      </c>
      <c r="B4077">
        <v>0</v>
      </c>
      <c r="C4077">
        <v>5000</v>
      </c>
      <c r="D4077">
        <v>576794</v>
      </c>
      <c r="E4077">
        <v>11998</v>
      </c>
      <c r="F4077">
        <v>61690</v>
      </c>
      <c r="G4077">
        <v>2883970</v>
      </c>
      <c r="H4077">
        <v>740156</v>
      </c>
      <c r="I4077">
        <v>3624126</v>
      </c>
      <c r="J4077">
        <v>1628</v>
      </c>
      <c r="K4077">
        <v>0</v>
      </c>
      <c r="L4077">
        <v>0</v>
      </c>
      <c r="M4077">
        <v>224</v>
      </c>
      <c r="R4077">
        <f t="shared" si="60"/>
        <v>2.8864774221311476</v>
      </c>
    </row>
    <row r="4078" spans="1:18" x14ac:dyDescent="0.25">
      <c r="A4078">
        <v>72695595008000</v>
      </c>
      <c r="B4078">
        <v>0</v>
      </c>
      <c r="C4078">
        <v>4999</v>
      </c>
      <c r="D4078">
        <v>576146</v>
      </c>
      <c r="E4078">
        <v>11998</v>
      </c>
      <c r="F4078">
        <v>60837</v>
      </c>
      <c r="G4078">
        <v>2880153</v>
      </c>
      <c r="H4078">
        <v>729922</v>
      </c>
      <c r="I4078">
        <v>3610075</v>
      </c>
      <c r="J4078">
        <v>1628</v>
      </c>
      <c r="K4078">
        <v>0</v>
      </c>
      <c r="L4078">
        <v>0</v>
      </c>
      <c r="M4078">
        <v>224</v>
      </c>
      <c r="R4078">
        <f t="shared" si="60"/>
        <v>2.8865650573770494</v>
      </c>
    </row>
    <row r="4079" spans="1:18" x14ac:dyDescent="0.25">
      <c r="A4079">
        <v>72695599104000</v>
      </c>
      <c r="B4079">
        <v>0</v>
      </c>
      <c r="C4079">
        <v>5000</v>
      </c>
      <c r="D4079">
        <v>577734</v>
      </c>
      <c r="E4079">
        <v>11998</v>
      </c>
      <c r="F4079">
        <v>62651</v>
      </c>
      <c r="G4079">
        <v>2888670</v>
      </c>
      <c r="H4079">
        <v>751686</v>
      </c>
      <c r="I4079">
        <v>3640356</v>
      </c>
      <c r="J4079">
        <v>1628</v>
      </c>
      <c r="K4079">
        <v>0</v>
      </c>
      <c r="L4079">
        <v>0</v>
      </c>
      <c r="M4079">
        <v>224</v>
      </c>
      <c r="R4079">
        <f t="shared" si="60"/>
        <v>2.8865197704918031</v>
      </c>
    </row>
    <row r="4080" spans="1:18" x14ac:dyDescent="0.25">
      <c r="A4080">
        <v>72695603200000</v>
      </c>
      <c r="B4080">
        <v>0</v>
      </c>
      <c r="C4080">
        <v>5000</v>
      </c>
      <c r="D4080">
        <v>576124</v>
      </c>
      <c r="E4080">
        <v>11998</v>
      </c>
      <c r="F4080">
        <v>60656</v>
      </c>
      <c r="G4080">
        <v>2880620</v>
      </c>
      <c r="H4080">
        <v>727750</v>
      </c>
      <c r="I4080">
        <v>3608370</v>
      </c>
      <c r="J4080">
        <v>1628</v>
      </c>
      <c r="K4080">
        <v>0</v>
      </c>
      <c r="L4080">
        <v>0</v>
      </c>
      <c r="M4080">
        <v>224</v>
      </c>
      <c r="R4080">
        <f t="shared" si="60"/>
        <v>2.8864547704918029</v>
      </c>
    </row>
    <row r="4081" spans="1:18" x14ac:dyDescent="0.25">
      <c r="A4081">
        <v>72695607296000</v>
      </c>
      <c r="B4081">
        <v>0</v>
      </c>
      <c r="C4081">
        <v>5000</v>
      </c>
      <c r="D4081">
        <v>576657</v>
      </c>
      <c r="E4081">
        <v>11998</v>
      </c>
      <c r="F4081">
        <v>60644</v>
      </c>
      <c r="G4081">
        <v>2883285</v>
      </c>
      <c r="H4081">
        <v>727606</v>
      </c>
      <c r="I4081">
        <v>3610891</v>
      </c>
      <c r="J4081">
        <v>1628</v>
      </c>
      <c r="K4081">
        <v>0</v>
      </c>
      <c r="L4081">
        <v>0</v>
      </c>
      <c r="M4081">
        <v>224</v>
      </c>
      <c r="R4081">
        <f t="shared" si="60"/>
        <v>2.8864332336065575</v>
      </c>
    </row>
    <row r="4082" spans="1:18" x14ac:dyDescent="0.25">
      <c r="A4082">
        <v>72695611392000</v>
      </c>
      <c r="B4082">
        <v>0</v>
      </c>
      <c r="C4082">
        <v>5000</v>
      </c>
      <c r="D4082">
        <v>579553</v>
      </c>
      <c r="E4082">
        <v>11998</v>
      </c>
      <c r="F4082">
        <v>62230</v>
      </c>
      <c r="G4082">
        <v>2897765</v>
      </c>
      <c r="H4082">
        <v>746635</v>
      </c>
      <c r="I4082">
        <v>3644400</v>
      </c>
      <c r="J4082">
        <v>1628</v>
      </c>
      <c r="K4082">
        <v>0</v>
      </c>
      <c r="L4082">
        <v>0</v>
      </c>
      <c r="M4082">
        <v>224</v>
      </c>
      <c r="R4082">
        <f t="shared" si="60"/>
        <v>2.8865420040983603</v>
      </c>
    </row>
    <row r="4083" spans="1:18" x14ac:dyDescent="0.25">
      <c r="A4083">
        <v>72695615488000</v>
      </c>
      <c r="B4083">
        <v>0</v>
      </c>
      <c r="C4083">
        <v>5000</v>
      </c>
      <c r="D4083">
        <v>580148</v>
      </c>
      <c r="E4083">
        <v>11998</v>
      </c>
      <c r="F4083">
        <v>62731</v>
      </c>
      <c r="G4083">
        <v>2900740</v>
      </c>
      <c r="H4083">
        <v>752646</v>
      </c>
      <c r="I4083">
        <v>3653386</v>
      </c>
      <c r="J4083">
        <v>1628</v>
      </c>
      <c r="K4083">
        <v>0</v>
      </c>
      <c r="L4083">
        <v>0</v>
      </c>
      <c r="M4083">
        <v>224</v>
      </c>
      <c r="R4083">
        <f t="shared" si="60"/>
        <v>2.8865582336065572</v>
      </c>
    </row>
    <row r="4084" spans="1:18" x14ac:dyDescent="0.25">
      <c r="A4084">
        <v>72695619584000</v>
      </c>
      <c r="B4084">
        <v>0</v>
      </c>
      <c r="C4084">
        <v>5000</v>
      </c>
      <c r="D4084">
        <v>571915</v>
      </c>
      <c r="E4084">
        <v>11998</v>
      </c>
      <c r="F4084">
        <v>59870</v>
      </c>
      <c r="G4084">
        <v>2859575</v>
      </c>
      <c r="H4084">
        <v>718320</v>
      </c>
      <c r="I4084">
        <v>3577895</v>
      </c>
      <c r="J4084">
        <v>1628</v>
      </c>
      <c r="K4084">
        <v>0</v>
      </c>
      <c r="L4084">
        <v>0</v>
      </c>
      <c r="M4084">
        <v>224</v>
      </c>
      <c r="R4084">
        <f t="shared" si="60"/>
        <v>2.886430426229508</v>
      </c>
    </row>
    <row r="4085" spans="1:18" x14ac:dyDescent="0.25">
      <c r="A4085">
        <v>72695623680000</v>
      </c>
      <c r="B4085">
        <v>0</v>
      </c>
      <c r="C4085">
        <v>5000</v>
      </c>
      <c r="D4085">
        <v>579711</v>
      </c>
      <c r="E4085">
        <v>11998</v>
      </c>
      <c r="F4085">
        <v>62251</v>
      </c>
      <c r="G4085">
        <v>2898555</v>
      </c>
      <c r="H4085">
        <v>746887</v>
      </c>
      <c r="I4085">
        <v>3645442</v>
      </c>
      <c r="J4085">
        <v>1628</v>
      </c>
      <c r="K4085">
        <v>0</v>
      </c>
      <c r="L4085">
        <v>0</v>
      </c>
      <c r="M4085">
        <v>224</v>
      </c>
      <c r="R4085">
        <f t="shared" si="60"/>
        <v>2.8865679877049182</v>
      </c>
    </row>
    <row r="4086" spans="1:18" x14ac:dyDescent="0.25">
      <c r="A4086">
        <v>72695627776000</v>
      </c>
      <c r="B4086">
        <v>0</v>
      </c>
      <c r="C4086">
        <v>5000</v>
      </c>
      <c r="D4086">
        <v>580351</v>
      </c>
      <c r="E4086">
        <v>11998</v>
      </c>
      <c r="F4086">
        <v>63949</v>
      </c>
      <c r="G4086">
        <v>2901755</v>
      </c>
      <c r="H4086">
        <v>767260</v>
      </c>
      <c r="I4086">
        <v>3669015</v>
      </c>
      <c r="J4086">
        <v>1628</v>
      </c>
      <c r="K4086">
        <v>0</v>
      </c>
      <c r="L4086">
        <v>0</v>
      </c>
      <c r="M4086">
        <v>224</v>
      </c>
      <c r="R4086">
        <f t="shared" si="60"/>
        <v>2.8865876803278692</v>
      </c>
    </row>
    <row r="4087" spans="1:18" x14ac:dyDescent="0.25">
      <c r="A4087">
        <v>72695631872000</v>
      </c>
      <c r="B4087">
        <v>0</v>
      </c>
      <c r="C4087">
        <v>5000</v>
      </c>
      <c r="D4087">
        <v>579665</v>
      </c>
      <c r="E4087">
        <v>11998</v>
      </c>
      <c r="F4087">
        <v>63044</v>
      </c>
      <c r="G4087">
        <v>2898325</v>
      </c>
      <c r="H4087">
        <v>756401</v>
      </c>
      <c r="I4087">
        <v>3654726</v>
      </c>
      <c r="J4087">
        <v>1628</v>
      </c>
      <c r="K4087">
        <v>0</v>
      </c>
      <c r="L4087">
        <v>0</v>
      </c>
      <c r="M4087">
        <v>224</v>
      </c>
      <c r="R4087">
        <f t="shared" si="60"/>
        <v>2.8866155901639345</v>
      </c>
    </row>
    <row r="4088" spans="1:18" x14ac:dyDescent="0.25">
      <c r="A4088">
        <v>72695635968000</v>
      </c>
      <c r="B4088">
        <v>0</v>
      </c>
      <c r="C4088">
        <v>5000</v>
      </c>
      <c r="D4088">
        <v>578448</v>
      </c>
      <c r="E4088">
        <v>11998</v>
      </c>
      <c r="F4088">
        <v>62494</v>
      </c>
      <c r="G4088">
        <v>2892240</v>
      </c>
      <c r="H4088">
        <v>749803</v>
      </c>
      <c r="I4088">
        <v>3642043</v>
      </c>
      <c r="J4088">
        <v>1628</v>
      </c>
      <c r="K4088">
        <v>0</v>
      </c>
      <c r="L4088">
        <v>0</v>
      </c>
      <c r="M4088">
        <v>224</v>
      </c>
      <c r="R4088">
        <f t="shared" si="60"/>
        <v>2.8867492172131146</v>
      </c>
    </row>
    <row r="4089" spans="1:18" x14ac:dyDescent="0.25">
      <c r="A4089">
        <v>72695640064000</v>
      </c>
      <c r="B4089">
        <v>0</v>
      </c>
      <c r="C4089">
        <v>5000</v>
      </c>
      <c r="D4089">
        <v>580476</v>
      </c>
      <c r="E4089">
        <v>11998</v>
      </c>
      <c r="F4089">
        <v>62737</v>
      </c>
      <c r="G4089">
        <v>2902380</v>
      </c>
      <c r="H4089">
        <v>752718</v>
      </c>
      <c r="I4089">
        <v>3655098</v>
      </c>
      <c r="J4089">
        <v>1628</v>
      </c>
      <c r="K4089">
        <v>0</v>
      </c>
      <c r="L4089">
        <v>0</v>
      </c>
      <c r="M4089">
        <v>224</v>
      </c>
      <c r="R4089">
        <f t="shared" si="60"/>
        <v>2.8867486639344264</v>
      </c>
    </row>
    <row r="4090" spans="1:18" x14ac:dyDescent="0.25">
      <c r="A4090">
        <v>72695644160000</v>
      </c>
      <c r="B4090">
        <v>0</v>
      </c>
      <c r="C4090">
        <v>5000</v>
      </c>
      <c r="D4090">
        <v>573631</v>
      </c>
      <c r="E4090">
        <v>11998</v>
      </c>
      <c r="F4090">
        <v>59120</v>
      </c>
      <c r="G4090">
        <v>2868155</v>
      </c>
      <c r="H4090">
        <v>709321</v>
      </c>
      <c r="I4090">
        <v>3577476</v>
      </c>
      <c r="J4090">
        <v>1628</v>
      </c>
      <c r="K4090">
        <v>0</v>
      </c>
      <c r="L4090">
        <v>0</v>
      </c>
      <c r="M4090">
        <v>224</v>
      </c>
      <c r="R4090">
        <f t="shared" si="60"/>
        <v>2.8866471065573771</v>
      </c>
    </row>
    <row r="4091" spans="1:18" x14ac:dyDescent="0.25">
      <c r="A4091">
        <v>72695648256000</v>
      </c>
      <c r="B4091">
        <v>0</v>
      </c>
      <c r="C4091">
        <v>5000</v>
      </c>
      <c r="D4091">
        <v>579216</v>
      </c>
      <c r="E4091">
        <v>11998</v>
      </c>
      <c r="F4091">
        <v>63332</v>
      </c>
      <c r="G4091">
        <v>2896080</v>
      </c>
      <c r="H4091">
        <v>759857</v>
      </c>
      <c r="I4091">
        <v>3655937</v>
      </c>
      <c r="J4091">
        <v>1628</v>
      </c>
      <c r="K4091">
        <v>0</v>
      </c>
      <c r="L4091">
        <v>0</v>
      </c>
      <c r="M4091">
        <v>224</v>
      </c>
      <c r="R4091">
        <f t="shared" si="60"/>
        <v>2.8866663278688525</v>
      </c>
    </row>
    <row r="4092" spans="1:18" x14ac:dyDescent="0.25">
      <c r="A4092">
        <v>72695652352000</v>
      </c>
      <c r="B4092">
        <v>0</v>
      </c>
      <c r="C4092">
        <v>5000</v>
      </c>
      <c r="D4092">
        <v>576521</v>
      </c>
      <c r="E4092">
        <v>11998</v>
      </c>
      <c r="F4092">
        <v>62234</v>
      </c>
      <c r="G4092">
        <v>2882605</v>
      </c>
      <c r="H4092">
        <v>746683</v>
      </c>
      <c r="I4092">
        <v>3629288</v>
      </c>
      <c r="J4092">
        <v>1628</v>
      </c>
      <c r="K4092">
        <v>0</v>
      </c>
      <c r="L4092">
        <v>0</v>
      </c>
      <c r="M4092">
        <v>224</v>
      </c>
      <c r="R4092">
        <f t="shared" si="60"/>
        <v>2.8867109385245904</v>
      </c>
    </row>
    <row r="4093" spans="1:18" x14ac:dyDescent="0.25">
      <c r="A4093">
        <v>72695656448000</v>
      </c>
      <c r="B4093">
        <v>0</v>
      </c>
      <c r="C4093">
        <v>5000</v>
      </c>
      <c r="D4093">
        <v>574961</v>
      </c>
      <c r="E4093">
        <v>11998</v>
      </c>
      <c r="F4093">
        <v>60563</v>
      </c>
      <c r="G4093">
        <v>2874805</v>
      </c>
      <c r="H4093">
        <v>726634</v>
      </c>
      <c r="I4093">
        <v>3601439</v>
      </c>
      <c r="J4093">
        <v>1628</v>
      </c>
      <c r="K4093">
        <v>0</v>
      </c>
      <c r="L4093">
        <v>0</v>
      </c>
      <c r="M4093">
        <v>224</v>
      </c>
      <c r="R4093">
        <f t="shared" ref="R4093:R4156" si="61">(SUM(G3850:G4093)/244)/1000000</f>
        <v>2.8866211024590163</v>
      </c>
    </row>
    <row r="4094" spans="1:18" x14ac:dyDescent="0.25">
      <c r="A4094">
        <v>72695660544000</v>
      </c>
      <c r="B4094">
        <v>0</v>
      </c>
      <c r="C4094">
        <v>5000</v>
      </c>
      <c r="D4094">
        <v>579515</v>
      </c>
      <c r="E4094">
        <v>11998</v>
      </c>
      <c r="F4094">
        <v>63125</v>
      </c>
      <c r="G4094">
        <v>2897575</v>
      </c>
      <c r="H4094">
        <v>757373</v>
      </c>
      <c r="I4094">
        <v>3654948</v>
      </c>
      <c r="J4094">
        <v>1628</v>
      </c>
      <c r="K4094">
        <v>0</v>
      </c>
      <c r="L4094">
        <v>0</v>
      </c>
      <c r="M4094">
        <v>224</v>
      </c>
      <c r="R4094">
        <f t="shared" si="61"/>
        <v>2.886633725409836</v>
      </c>
    </row>
    <row r="4095" spans="1:18" x14ac:dyDescent="0.25">
      <c r="A4095">
        <v>72695664640000</v>
      </c>
      <c r="B4095">
        <v>0</v>
      </c>
      <c r="C4095">
        <v>5000</v>
      </c>
      <c r="D4095">
        <v>579159</v>
      </c>
      <c r="E4095">
        <v>11998</v>
      </c>
      <c r="F4095">
        <v>62676</v>
      </c>
      <c r="G4095">
        <v>2895795</v>
      </c>
      <c r="H4095">
        <v>751986</v>
      </c>
      <c r="I4095">
        <v>3647781</v>
      </c>
      <c r="J4095">
        <v>1628</v>
      </c>
      <c r="K4095">
        <v>0</v>
      </c>
      <c r="L4095">
        <v>0</v>
      </c>
      <c r="M4095">
        <v>224</v>
      </c>
      <c r="R4095">
        <f t="shared" si="61"/>
        <v>2.8867574344262295</v>
      </c>
    </row>
    <row r="4096" spans="1:18" x14ac:dyDescent="0.25">
      <c r="A4096">
        <v>72695668736000</v>
      </c>
      <c r="B4096">
        <v>0</v>
      </c>
      <c r="C4096">
        <v>4999</v>
      </c>
      <c r="D4096">
        <v>573251</v>
      </c>
      <c r="E4096">
        <v>11998</v>
      </c>
      <c r="F4096">
        <v>60549</v>
      </c>
      <c r="G4096">
        <v>2865681</v>
      </c>
      <c r="H4096">
        <v>726466</v>
      </c>
      <c r="I4096">
        <v>3592147</v>
      </c>
      <c r="J4096">
        <v>1628</v>
      </c>
      <c r="K4096">
        <v>0</v>
      </c>
      <c r="L4096">
        <v>0</v>
      </c>
      <c r="M4096">
        <v>224</v>
      </c>
      <c r="R4096">
        <f t="shared" si="61"/>
        <v>2.8866479713114757</v>
      </c>
    </row>
    <row r="4097" spans="1:18" x14ac:dyDescent="0.25">
      <c r="A4097">
        <v>72695672832000</v>
      </c>
      <c r="B4097">
        <v>0</v>
      </c>
      <c r="C4097">
        <v>5000</v>
      </c>
      <c r="D4097">
        <v>578929</v>
      </c>
      <c r="E4097">
        <v>11998</v>
      </c>
      <c r="F4097">
        <v>61896</v>
      </c>
      <c r="G4097">
        <v>2894645</v>
      </c>
      <c r="H4097">
        <v>742628</v>
      </c>
      <c r="I4097">
        <v>3637273</v>
      </c>
      <c r="J4097">
        <v>1628</v>
      </c>
      <c r="K4097">
        <v>0</v>
      </c>
      <c r="L4097">
        <v>0</v>
      </c>
      <c r="M4097">
        <v>224</v>
      </c>
      <c r="R4097">
        <f t="shared" si="61"/>
        <v>2.8868081557377052</v>
      </c>
    </row>
    <row r="4098" spans="1:18" x14ac:dyDescent="0.25">
      <c r="A4098">
        <v>72695676928000</v>
      </c>
      <c r="B4098">
        <v>0</v>
      </c>
      <c r="C4098">
        <v>5000</v>
      </c>
      <c r="D4098">
        <v>579686</v>
      </c>
      <c r="E4098">
        <v>11998</v>
      </c>
      <c r="F4098">
        <v>63095</v>
      </c>
      <c r="G4098">
        <v>2898430</v>
      </c>
      <c r="H4098">
        <v>757013</v>
      </c>
      <c r="I4098">
        <v>3655443</v>
      </c>
      <c r="J4098">
        <v>1628</v>
      </c>
      <c r="K4098">
        <v>0</v>
      </c>
      <c r="L4098">
        <v>0</v>
      </c>
      <c r="M4098">
        <v>224</v>
      </c>
      <c r="R4098">
        <f t="shared" si="61"/>
        <v>2.8868068852459015</v>
      </c>
    </row>
    <row r="4099" spans="1:18" x14ac:dyDescent="0.25">
      <c r="A4099">
        <v>72695681024000</v>
      </c>
      <c r="B4099">
        <v>0</v>
      </c>
      <c r="C4099">
        <v>5000</v>
      </c>
      <c r="D4099">
        <v>579426</v>
      </c>
      <c r="E4099">
        <v>11998</v>
      </c>
      <c r="F4099">
        <v>63116</v>
      </c>
      <c r="G4099">
        <v>2897130</v>
      </c>
      <c r="H4099">
        <v>757265</v>
      </c>
      <c r="I4099">
        <v>3654395</v>
      </c>
      <c r="J4099">
        <v>1628</v>
      </c>
      <c r="K4099">
        <v>0</v>
      </c>
      <c r="L4099">
        <v>0</v>
      </c>
      <c r="M4099">
        <v>224</v>
      </c>
      <c r="R4099">
        <f t="shared" si="61"/>
        <v>2.8867986680327866</v>
      </c>
    </row>
    <row r="4100" spans="1:18" x14ac:dyDescent="0.25">
      <c r="A4100">
        <v>72695685120000</v>
      </c>
      <c r="B4100">
        <v>0</v>
      </c>
      <c r="C4100">
        <v>5000</v>
      </c>
      <c r="D4100">
        <v>579725</v>
      </c>
      <c r="E4100">
        <v>11998</v>
      </c>
      <c r="F4100">
        <v>62727</v>
      </c>
      <c r="G4100">
        <v>2898625</v>
      </c>
      <c r="H4100">
        <v>752598</v>
      </c>
      <c r="I4100">
        <v>3651223</v>
      </c>
      <c r="J4100">
        <v>1628</v>
      </c>
      <c r="K4100">
        <v>0</v>
      </c>
      <c r="L4100">
        <v>0</v>
      </c>
      <c r="M4100">
        <v>224</v>
      </c>
      <c r="R4100">
        <f t="shared" si="61"/>
        <v>2.8868239549180328</v>
      </c>
    </row>
    <row r="4101" spans="1:18" x14ac:dyDescent="0.25">
      <c r="A4101">
        <v>72695689216000</v>
      </c>
      <c r="B4101">
        <v>0</v>
      </c>
      <c r="C4101">
        <v>5000</v>
      </c>
      <c r="D4101">
        <v>579782</v>
      </c>
      <c r="E4101">
        <v>11998</v>
      </c>
      <c r="F4101">
        <v>62990</v>
      </c>
      <c r="G4101">
        <v>2898910</v>
      </c>
      <c r="H4101">
        <v>755754</v>
      </c>
      <c r="I4101">
        <v>3654664</v>
      </c>
      <c r="J4101">
        <v>1628</v>
      </c>
      <c r="K4101">
        <v>0</v>
      </c>
      <c r="L4101">
        <v>0</v>
      </c>
      <c r="M4101">
        <v>224</v>
      </c>
      <c r="R4101">
        <f t="shared" si="61"/>
        <v>2.8867936065573772</v>
      </c>
    </row>
    <row r="4102" spans="1:18" x14ac:dyDescent="0.25">
      <c r="A4102">
        <v>72695693312000</v>
      </c>
      <c r="B4102">
        <v>0</v>
      </c>
      <c r="C4102">
        <v>5000</v>
      </c>
      <c r="D4102">
        <v>579952</v>
      </c>
      <c r="E4102">
        <v>11998</v>
      </c>
      <c r="F4102">
        <v>63181</v>
      </c>
      <c r="G4102">
        <v>2899760</v>
      </c>
      <c r="H4102">
        <v>758045</v>
      </c>
      <c r="I4102">
        <v>3657805</v>
      </c>
      <c r="J4102">
        <v>1628</v>
      </c>
      <c r="K4102">
        <v>0</v>
      </c>
      <c r="L4102">
        <v>0</v>
      </c>
      <c r="M4102">
        <v>224</v>
      </c>
      <c r="R4102">
        <f t="shared" si="61"/>
        <v>2.8868220286885244</v>
      </c>
    </row>
    <row r="4103" spans="1:18" x14ac:dyDescent="0.25">
      <c r="A4103">
        <v>72695697408000</v>
      </c>
      <c r="B4103">
        <v>0</v>
      </c>
      <c r="C4103">
        <v>5000</v>
      </c>
      <c r="D4103">
        <v>580645</v>
      </c>
      <c r="E4103">
        <v>11998</v>
      </c>
      <c r="F4103">
        <v>62958</v>
      </c>
      <c r="G4103">
        <v>2903225</v>
      </c>
      <c r="H4103">
        <v>755370</v>
      </c>
      <c r="I4103">
        <v>3658595</v>
      </c>
      <c r="J4103">
        <v>1628</v>
      </c>
      <c r="K4103">
        <v>0</v>
      </c>
      <c r="L4103">
        <v>0</v>
      </c>
      <c r="M4103">
        <v>224</v>
      </c>
      <c r="R4103">
        <f t="shared" si="61"/>
        <v>2.8869885655737706</v>
      </c>
    </row>
    <row r="4104" spans="1:18" x14ac:dyDescent="0.25">
      <c r="A4104">
        <v>72695701504000</v>
      </c>
      <c r="B4104">
        <v>0</v>
      </c>
      <c r="C4104">
        <v>5000</v>
      </c>
      <c r="D4104">
        <v>580099</v>
      </c>
      <c r="E4104">
        <v>11998</v>
      </c>
      <c r="F4104">
        <v>62948</v>
      </c>
      <c r="G4104">
        <v>2900495</v>
      </c>
      <c r="H4104">
        <v>755250</v>
      </c>
      <c r="I4104">
        <v>3655745</v>
      </c>
      <c r="J4104">
        <v>1628</v>
      </c>
      <c r="K4104">
        <v>0</v>
      </c>
      <c r="L4104">
        <v>0</v>
      </c>
      <c r="M4104">
        <v>224</v>
      </c>
      <c r="R4104">
        <f t="shared" si="61"/>
        <v>2.886999918032787</v>
      </c>
    </row>
    <row r="4105" spans="1:18" x14ac:dyDescent="0.25">
      <c r="A4105">
        <v>72695705600000</v>
      </c>
      <c r="B4105">
        <v>0</v>
      </c>
      <c r="C4105">
        <v>5000</v>
      </c>
      <c r="D4105">
        <v>579556</v>
      </c>
      <c r="E4105">
        <v>11998</v>
      </c>
      <c r="F4105">
        <v>63394</v>
      </c>
      <c r="G4105">
        <v>2897780</v>
      </c>
      <c r="H4105">
        <v>760601</v>
      </c>
      <c r="I4105">
        <v>3658381</v>
      </c>
      <c r="J4105">
        <v>1628</v>
      </c>
      <c r="K4105">
        <v>0</v>
      </c>
      <c r="L4105">
        <v>0</v>
      </c>
      <c r="M4105">
        <v>224</v>
      </c>
      <c r="R4105">
        <f t="shared" si="61"/>
        <v>2.8870360655737706</v>
      </c>
    </row>
    <row r="4106" spans="1:18" x14ac:dyDescent="0.25">
      <c r="A4106">
        <v>72695709696000</v>
      </c>
      <c r="B4106">
        <v>0</v>
      </c>
      <c r="C4106">
        <v>5000</v>
      </c>
      <c r="D4106">
        <v>576317</v>
      </c>
      <c r="E4106">
        <v>11998</v>
      </c>
      <c r="F4106">
        <v>61631</v>
      </c>
      <c r="G4106">
        <v>2881585</v>
      </c>
      <c r="H4106">
        <v>739448</v>
      </c>
      <c r="I4106">
        <v>3621033</v>
      </c>
      <c r="J4106">
        <v>1628</v>
      </c>
      <c r="K4106">
        <v>0</v>
      </c>
      <c r="L4106">
        <v>0</v>
      </c>
      <c r="M4106">
        <v>224</v>
      </c>
      <c r="R4106">
        <f t="shared" si="61"/>
        <v>2.8871050409836068</v>
      </c>
    </row>
    <row r="4107" spans="1:18" x14ac:dyDescent="0.25">
      <c r="A4107">
        <v>72695713792000</v>
      </c>
      <c r="B4107">
        <v>0</v>
      </c>
      <c r="C4107">
        <v>5000</v>
      </c>
      <c r="D4107">
        <v>574943</v>
      </c>
      <c r="E4107">
        <v>11998</v>
      </c>
      <c r="F4107">
        <v>60120</v>
      </c>
      <c r="G4107">
        <v>2874715</v>
      </c>
      <c r="H4107">
        <v>721319</v>
      </c>
      <c r="I4107">
        <v>3596034</v>
      </c>
      <c r="J4107">
        <v>1628</v>
      </c>
      <c r="K4107">
        <v>0</v>
      </c>
      <c r="L4107">
        <v>0</v>
      </c>
      <c r="M4107">
        <v>224</v>
      </c>
      <c r="R4107">
        <f t="shared" si="61"/>
        <v>2.8870035040983604</v>
      </c>
    </row>
    <row r="4108" spans="1:18" x14ac:dyDescent="0.25">
      <c r="A4108">
        <v>72695717888000</v>
      </c>
      <c r="B4108">
        <v>0</v>
      </c>
      <c r="C4108">
        <v>5000</v>
      </c>
      <c r="D4108">
        <v>587590</v>
      </c>
      <c r="E4108">
        <v>11998</v>
      </c>
      <c r="F4108">
        <v>67042</v>
      </c>
      <c r="G4108">
        <v>2937950</v>
      </c>
      <c r="H4108">
        <v>804369</v>
      </c>
      <c r="I4108">
        <v>3742319</v>
      </c>
      <c r="J4108">
        <v>1628</v>
      </c>
      <c r="K4108">
        <v>0</v>
      </c>
      <c r="L4108">
        <v>0</v>
      </c>
      <c r="M4108">
        <v>224</v>
      </c>
      <c r="R4108">
        <f t="shared" si="61"/>
        <v>2.8872194467213115</v>
      </c>
    </row>
    <row r="4109" spans="1:18" x14ac:dyDescent="0.25">
      <c r="A4109">
        <v>72695721984000</v>
      </c>
      <c r="B4109">
        <v>0</v>
      </c>
      <c r="C4109">
        <v>5000</v>
      </c>
      <c r="D4109">
        <v>572644</v>
      </c>
      <c r="E4109">
        <v>11998</v>
      </c>
      <c r="F4109">
        <v>58946</v>
      </c>
      <c r="G4109">
        <v>2863220</v>
      </c>
      <c r="H4109">
        <v>707234</v>
      </c>
      <c r="I4109">
        <v>3570454</v>
      </c>
      <c r="J4109">
        <v>1628</v>
      </c>
      <c r="K4109">
        <v>0</v>
      </c>
      <c r="L4109">
        <v>0</v>
      </c>
      <c r="M4109">
        <v>224</v>
      </c>
      <c r="R4109">
        <f t="shared" si="61"/>
        <v>2.8872056147540985</v>
      </c>
    </row>
    <row r="4110" spans="1:18" x14ac:dyDescent="0.25">
      <c r="A4110">
        <v>72695726080000</v>
      </c>
      <c r="B4110">
        <v>0</v>
      </c>
      <c r="C4110">
        <v>4999</v>
      </c>
      <c r="D4110">
        <v>579969</v>
      </c>
      <c r="E4110">
        <v>11998</v>
      </c>
      <c r="F4110">
        <v>63581</v>
      </c>
      <c r="G4110">
        <v>2899265</v>
      </c>
      <c r="H4110">
        <v>762844</v>
      </c>
      <c r="I4110">
        <v>3662109</v>
      </c>
      <c r="J4110">
        <v>1628</v>
      </c>
      <c r="K4110">
        <v>0</v>
      </c>
      <c r="L4110">
        <v>0</v>
      </c>
      <c r="M4110">
        <v>224</v>
      </c>
      <c r="R4110">
        <f t="shared" si="61"/>
        <v>2.8872037499999998</v>
      </c>
    </row>
    <row r="4111" spans="1:18" x14ac:dyDescent="0.25">
      <c r="A4111">
        <v>72695730176000</v>
      </c>
      <c r="B4111">
        <v>0</v>
      </c>
      <c r="C4111">
        <v>5000</v>
      </c>
      <c r="D4111">
        <v>580487</v>
      </c>
      <c r="E4111">
        <v>11998</v>
      </c>
      <c r="F4111">
        <v>62599</v>
      </c>
      <c r="G4111">
        <v>2902435</v>
      </c>
      <c r="H4111">
        <v>751062</v>
      </c>
      <c r="I4111">
        <v>3653497</v>
      </c>
      <c r="J4111">
        <v>1628</v>
      </c>
      <c r="K4111">
        <v>0</v>
      </c>
      <c r="L4111">
        <v>0</v>
      </c>
      <c r="M4111">
        <v>224</v>
      </c>
      <c r="R4111">
        <f t="shared" si="61"/>
        <v>2.8872311475409838</v>
      </c>
    </row>
    <row r="4112" spans="1:18" x14ac:dyDescent="0.25">
      <c r="A4112">
        <v>72695734272000</v>
      </c>
      <c r="B4112">
        <v>0</v>
      </c>
      <c r="C4112">
        <v>5000</v>
      </c>
      <c r="D4112">
        <v>580055</v>
      </c>
      <c r="E4112">
        <v>11998</v>
      </c>
      <c r="F4112">
        <v>63368</v>
      </c>
      <c r="G4112">
        <v>2900275</v>
      </c>
      <c r="H4112">
        <v>760289</v>
      </c>
      <c r="I4112">
        <v>3660564</v>
      </c>
      <c r="J4112">
        <v>1628</v>
      </c>
      <c r="K4112">
        <v>0</v>
      </c>
      <c r="L4112">
        <v>0</v>
      </c>
      <c r="M4112">
        <v>224</v>
      </c>
      <c r="R4112">
        <f t="shared" si="61"/>
        <v>2.8873915368852456</v>
      </c>
    </row>
    <row r="4113" spans="1:18" x14ac:dyDescent="0.25">
      <c r="A4113">
        <v>72695738368000</v>
      </c>
      <c r="B4113">
        <v>0</v>
      </c>
      <c r="C4113">
        <v>5000</v>
      </c>
      <c r="D4113">
        <v>576153</v>
      </c>
      <c r="E4113">
        <v>11998</v>
      </c>
      <c r="F4113">
        <v>62223</v>
      </c>
      <c r="G4113">
        <v>2880765</v>
      </c>
      <c r="H4113">
        <v>746551</v>
      </c>
      <c r="I4113">
        <v>3627316</v>
      </c>
      <c r="J4113">
        <v>1628</v>
      </c>
      <c r="K4113">
        <v>0</v>
      </c>
      <c r="L4113">
        <v>0</v>
      </c>
      <c r="M4113">
        <v>224</v>
      </c>
      <c r="R4113">
        <f t="shared" si="61"/>
        <v>2.8873843852459014</v>
      </c>
    </row>
    <row r="4114" spans="1:18" x14ac:dyDescent="0.25">
      <c r="A4114">
        <v>72695742464000</v>
      </c>
      <c r="B4114">
        <v>0</v>
      </c>
      <c r="C4114">
        <v>5000</v>
      </c>
      <c r="D4114">
        <v>580452</v>
      </c>
      <c r="E4114">
        <v>11998</v>
      </c>
      <c r="F4114">
        <v>63532</v>
      </c>
      <c r="G4114">
        <v>2902260</v>
      </c>
      <c r="H4114">
        <v>762256</v>
      </c>
      <c r="I4114">
        <v>3664516</v>
      </c>
      <c r="J4114">
        <v>1628</v>
      </c>
      <c r="K4114">
        <v>0</v>
      </c>
      <c r="L4114">
        <v>0</v>
      </c>
      <c r="M4114">
        <v>224</v>
      </c>
      <c r="R4114">
        <f t="shared" si="61"/>
        <v>2.8875141393442623</v>
      </c>
    </row>
    <row r="4115" spans="1:18" x14ac:dyDescent="0.25">
      <c r="A4115">
        <v>72695746560000</v>
      </c>
      <c r="B4115">
        <v>0</v>
      </c>
      <c r="C4115">
        <v>5000</v>
      </c>
      <c r="D4115">
        <v>577748</v>
      </c>
      <c r="E4115">
        <v>11998</v>
      </c>
      <c r="F4115">
        <v>61823</v>
      </c>
      <c r="G4115">
        <v>2888740</v>
      </c>
      <c r="H4115">
        <v>741752</v>
      </c>
      <c r="I4115">
        <v>3630492</v>
      </c>
      <c r="J4115">
        <v>1628</v>
      </c>
      <c r="K4115">
        <v>0</v>
      </c>
      <c r="L4115">
        <v>0</v>
      </c>
      <c r="M4115">
        <v>224</v>
      </c>
      <c r="R4115">
        <f t="shared" si="61"/>
        <v>2.8874663729508199</v>
      </c>
    </row>
    <row r="4116" spans="1:18" x14ac:dyDescent="0.25">
      <c r="A4116">
        <v>72695750656000</v>
      </c>
      <c r="B4116">
        <v>0</v>
      </c>
      <c r="C4116">
        <v>5000</v>
      </c>
      <c r="D4116">
        <v>576667</v>
      </c>
      <c r="E4116">
        <v>11998</v>
      </c>
      <c r="F4116">
        <v>61612</v>
      </c>
      <c r="G4116">
        <v>2883335</v>
      </c>
      <c r="H4116">
        <v>739220</v>
      </c>
      <c r="I4116">
        <v>3622555</v>
      </c>
      <c r="J4116">
        <v>1628</v>
      </c>
      <c r="K4116">
        <v>0</v>
      </c>
      <c r="L4116">
        <v>0</v>
      </c>
      <c r="M4116">
        <v>224</v>
      </c>
      <c r="R4116">
        <f t="shared" si="61"/>
        <v>2.8874465983606559</v>
      </c>
    </row>
    <row r="4117" spans="1:18" x14ac:dyDescent="0.25">
      <c r="A4117">
        <v>72695754752000</v>
      </c>
      <c r="B4117">
        <v>0</v>
      </c>
      <c r="C4117">
        <v>5000</v>
      </c>
      <c r="D4117">
        <v>580211</v>
      </c>
      <c r="E4117">
        <v>11998</v>
      </c>
      <c r="F4117">
        <v>62497</v>
      </c>
      <c r="G4117">
        <v>2901055</v>
      </c>
      <c r="H4117">
        <v>749839</v>
      </c>
      <c r="I4117">
        <v>3650894</v>
      </c>
      <c r="J4117">
        <v>1628</v>
      </c>
      <c r="K4117">
        <v>0</v>
      </c>
      <c r="L4117">
        <v>0</v>
      </c>
      <c r="M4117">
        <v>224</v>
      </c>
      <c r="R4117">
        <f t="shared" si="61"/>
        <v>2.8875843237704917</v>
      </c>
    </row>
    <row r="4118" spans="1:18" x14ac:dyDescent="0.25">
      <c r="A4118">
        <v>72695758848000</v>
      </c>
      <c r="B4118">
        <v>0</v>
      </c>
      <c r="C4118">
        <v>5000</v>
      </c>
      <c r="D4118">
        <v>580041</v>
      </c>
      <c r="E4118">
        <v>11998</v>
      </c>
      <c r="F4118">
        <v>63349</v>
      </c>
      <c r="G4118">
        <v>2900205</v>
      </c>
      <c r="H4118">
        <v>760061</v>
      </c>
      <c r="I4118">
        <v>3660266</v>
      </c>
      <c r="J4118">
        <v>1628</v>
      </c>
      <c r="K4118">
        <v>0</v>
      </c>
      <c r="L4118">
        <v>0</v>
      </c>
      <c r="M4118">
        <v>224</v>
      </c>
      <c r="R4118">
        <f t="shared" si="61"/>
        <v>2.8876006967213117</v>
      </c>
    </row>
    <row r="4119" spans="1:18" x14ac:dyDescent="0.25">
      <c r="A4119">
        <v>72695762944000</v>
      </c>
      <c r="B4119">
        <v>0</v>
      </c>
      <c r="C4119">
        <v>5000</v>
      </c>
      <c r="D4119">
        <v>580068</v>
      </c>
      <c r="E4119">
        <v>11998</v>
      </c>
      <c r="F4119">
        <v>63582</v>
      </c>
      <c r="G4119">
        <v>2900340</v>
      </c>
      <c r="H4119">
        <v>762856</v>
      </c>
      <c r="I4119">
        <v>3663196</v>
      </c>
      <c r="J4119">
        <v>1628</v>
      </c>
      <c r="K4119">
        <v>0</v>
      </c>
      <c r="L4119">
        <v>0</v>
      </c>
      <c r="M4119">
        <v>224</v>
      </c>
      <c r="R4119">
        <f t="shared" si="61"/>
        <v>2.8876017827868852</v>
      </c>
    </row>
    <row r="4120" spans="1:18" x14ac:dyDescent="0.25">
      <c r="A4120">
        <v>72695767040000</v>
      </c>
      <c r="B4120">
        <v>0</v>
      </c>
      <c r="C4120">
        <v>5000</v>
      </c>
      <c r="D4120">
        <v>580310</v>
      </c>
      <c r="E4120">
        <v>11998</v>
      </c>
      <c r="F4120">
        <v>62511</v>
      </c>
      <c r="G4120">
        <v>2901550</v>
      </c>
      <c r="H4120">
        <v>750006</v>
      </c>
      <c r="I4120">
        <v>3651556</v>
      </c>
      <c r="J4120">
        <v>1628</v>
      </c>
      <c r="K4120">
        <v>0</v>
      </c>
      <c r="L4120">
        <v>0</v>
      </c>
      <c r="M4120">
        <v>224</v>
      </c>
      <c r="R4120">
        <f t="shared" si="61"/>
        <v>2.8876089959016396</v>
      </c>
    </row>
    <row r="4121" spans="1:18" x14ac:dyDescent="0.25">
      <c r="A4121">
        <v>72695771136000</v>
      </c>
      <c r="B4121">
        <v>0</v>
      </c>
      <c r="C4121">
        <v>5000</v>
      </c>
      <c r="D4121">
        <v>571346</v>
      </c>
      <c r="E4121">
        <v>11998</v>
      </c>
      <c r="F4121">
        <v>60505</v>
      </c>
      <c r="G4121">
        <v>2856730</v>
      </c>
      <c r="H4121">
        <v>725938</v>
      </c>
      <c r="I4121">
        <v>3582668</v>
      </c>
      <c r="J4121">
        <v>1628</v>
      </c>
      <c r="K4121">
        <v>0</v>
      </c>
      <c r="L4121">
        <v>0</v>
      </c>
      <c r="M4121">
        <v>224</v>
      </c>
      <c r="R4121">
        <f t="shared" si="61"/>
        <v>2.8874839959016394</v>
      </c>
    </row>
    <row r="4122" spans="1:18" x14ac:dyDescent="0.25">
      <c r="A4122">
        <v>72695775232000</v>
      </c>
      <c r="B4122">
        <v>0</v>
      </c>
      <c r="C4122">
        <v>5000</v>
      </c>
      <c r="D4122">
        <v>579310</v>
      </c>
      <c r="E4122">
        <v>11998</v>
      </c>
      <c r="F4122">
        <v>62315</v>
      </c>
      <c r="G4122">
        <v>2896550</v>
      </c>
      <c r="H4122">
        <v>747655</v>
      </c>
      <c r="I4122">
        <v>3644205</v>
      </c>
      <c r="J4122">
        <v>1628</v>
      </c>
      <c r="K4122">
        <v>0</v>
      </c>
      <c r="L4122">
        <v>0</v>
      </c>
      <c r="M4122">
        <v>224</v>
      </c>
      <c r="R4122">
        <f t="shared" si="61"/>
        <v>2.8876105942622949</v>
      </c>
    </row>
    <row r="4123" spans="1:18" x14ac:dyDescent="0.25">
      <c r="A4123">
        <v>72695779328000</v>
      </c>
      <c r="B4123">
        <v>0</v>
      </c>
      <c r="C4123">
        <v>5000</v>
      </c>
      <c r="D4123">
        <v>571424</v>
      </c>
      <c r="E4123">
        <v>11998</v>
      </c>
      <c r="F4123">
        <v>59395</v>
      </c>
      <c r="G4123">
        <v>2857120</v>
      </c>
      <c r="H4123">
        <v>712621</v>
      </c>
      <c r="I4123">
        <v>3569741</v>
      </c>
      <c r="J4123">
        <v>1628</v>
      </c>
      <c r="K4123">
        <v>0</v>
      </c>
      <c r="L4123">
        <v>0</v>
      </c>
      <c r="M4123">
        <v>224</v>
      </c>
      <c r="R4123">
        <f t="shared" si="61"/>
        <v>2.8874319262295081</v>
      </c>
    </row>
    <row r="4124" spans="1:18" x14ac:dyDescent="0.25">
      <c r="A4124">
        <v>72695783424000</v>
      </c>
      <c r="B4124">
        <v>0</v>
      </c>
      <c r="C4124">
        <v>5000</v>
      </c>
      <c r="D4124">
        <v>579126</v>
      </c>
      <c r="E4124">
        <v>11998</v>
      </c>
      <c r="F4124">
        <v>63076</v>
      </c>
      <c r="G4124">
        <v>2895630</v>
      </c>
      <c r="H4124">
        <v>756785</v>
      </c>
      <c r="I4124">
        <v>3652415</v>
      </c>
      <c r="J4124">
        <v>1628</v>
      </c>
      <c r="K4124">
        <v>0</v>
      </c>
      <c r="L4124">
        <v>0</v>
      </c>
      <c r="M4124">
        <v>224</v>
      </c>
      <c r="R4124">
        <f t="shared" si="61"/>
        <v>2.8874156762295082</v>
      </c>
    </row>
    <row r="4125" spans="1:18" x14ac:dyDescent="0.25">
      <c r="A4125">
        <v>72695787520000</v>
      </c>
      <c r="B4125">
        <v>0</v>
      </c>
      <c r="C4125">
        <v>5000</v>
      </c>
      <c r="D4125">
        <v>571858</v>
      </c>
      <c r="E4125">
        <v>11998</v>
      </c>
      <c r="F4125">
        <v>58735</v>
      </c>
      <c r="G4125">
        <v>2859290</v>
      </c>
      <c r="H4125">
        <v>704702</v>
      </c>
      <c r="I4125">
        <v>3563992</v>
      </c>
      <c r="J4125">
        <v>1628</v>
      </c>
      <c r="K4125">
        <v>0</v>
      </c>
      <c r="L4125">
        <v>0</v>
      </c>
      <c r="M4125">
        <v>224</v>
      </c>
      <c r="R4125">
        <f t="shared" si="61"/>
        <v>2.8872553688524589</v>
      </c>
    </row>
    <row r="4126" spans="1:18" x14ac:dyDescent="0.25">
      <c r="A4126">
        <v>72695791616000</v>
      </c>
      <c r="B4126">
        <v>0</v>
      </c>
      <c r="C4126">
        <v>5000</v>
      </c>
      <c r="D4126">
        <v>579657</v>
      </c>
      <c r="E4126">
        <v>11998</v>
      </c>
      <c r="F4126">
        <v>62982</v>
      </c>
      <c r="G4126">
        <v>2898285</v>
      </c>
      <c r="H4126">
        <v>755658</v>
      </c>
      <c r="I4126">
        <v>3653943</v>
      </c>
      <c r="J4126">
        <v>1628</v>
      </c>
      <c r="K4126">
        <v>0</v>
      </c>
      <c r="L4126">
        <v>0</v>
      </c>
      <c r="M4126">
        <v>224</v>
      </c>
      <c r="R4126">
        <f t="shared" si="61"/>
        <v>2.8873067008196722</v>
      </c>
    </row>
    <row r="4127" spans="1:18" x14ac:dyDescent="0.25">
      <c r="A4127">
        <v>72695795712000</v>
      </c>
      <c r="B4127">
        <v>0</v>
      </c>
      <c r="C4127">
        <v>5000</v>
      </c>
      <c r="D4127">
        <v>577093</v>
      </c>
      <c r="E4127">
        <v>11998</v>
      </c>
      <c r="F4127">
        <v>62966</v>
      </c>
      <c r="G4127">
        <v>2885465</v>
      </c>
      <c r="H4127">
        <v>755466</v>
      </c>
      <c r="I4127">
        <v>3640931</v>
      </c>
      <c r="J4127">
        <v>1628</v>
      </c>
      <c r="K4127">
        <v>0</v>
      </c>
      <c r="L4127">
        <v>0</v>
      </c>
      <c r="M4127">
        <v>224</v>
      </c>
      <c r="R4127">
        <f t="shared" si="61"/>
        <v>2.8873133196721308</v>
      </c>
    </row>
    <row r="4128" spans="1:18" x14ac:dyDescent="0.25">
      <c r="A4128">
        <v>72695799808000</v>
      </c>
      <c r="B4128">
        <v>0</v>
      </c>
      <c r="C4128">
        <v>5000</v>
      </c>
      <c r="D4128">
        <v>573796</v>
      </c>
      <c r="E4128">
        <v>11998</v>
      </c>
      <c r="F4128">
        <v>58263</v>
      </c>
      <c r="G4128">
        <v>2868980</v>
      </c>
      <c r="H4128">
        <v>699039</v>
      </c>
      <c r="I4128">
        <v>3568019</v>
      </c>
      <c r="J4128">
        <v>1628</v>
      </c>
      <c r="K4128">
        <v>0</v>
      </c>
      <c r="L4128">
        <v>0</v>
      </c>
      <c r="M4128">
        <v>224</v>
      </c>
      <c r="R4128">
        <f t="shared" si="61"/>
        <v>2.8872662500000001</v>
      </c>
    </row>
    <row r="4129" spans="1:18" x14ac:dyDescent="0.25">
      <c r="A4129">
        <v>72695803904000</v>
      </c>
      <c r="B4129">
        <v>0</v>
      </c>
      <c r="C4129">
        <v>5000</v>
      </c>
      <c r="D4129">
        <v>578993</v>
      </c>
      <c r="E4129">
        <v>11998</v>
      </c>
      <c r="F4129">
        <v>63485</v>
      </c>
      <c r="G4129">
        <v>2894965</v>
      </c>
      <c r="H4129">
        <v>761693</v>
      </c>
      <c r="I4129">
        <v>3656658</v>
      </c>
      <c r="J4129">
        <v>1628</v>
      </c>
      <c r="K4129">
        <v>0</v>
      </c>
      <c r="L4129">
        <v>0</v>
      </c>
      <c r="M4129">
        <v>224</v>
      </c>
      <c r="R4129">
        <f t="shared" si="61"/>
        <v>2.8872940573770491</v>
      </c>
    </row>
    <row r="4130" spans="1:18" x14ac:dyDescent="0.25">
      <c r="A4130">
        <v>72695808000000</v>
      </c>
      <c r="B4130">
        <v>0</v>
      </c>
      <c r="C4130">
        <v>5000</v>
      </c>
      <c r="D4130">
        <v>571568</v>
      </c>
      <c r="E4130">
        <v>11998</v>
      </c>
      <c r="F4130">
        <v>58853</v>
      </c>
      <c r="G4130">
        <v>2857840</v>
      </c>
      <c r="H4130">
        <v>706118</v>
      </c>
      <c r="I4130">
        <v>3563958</v>
      </c>
      <c r="J4130">
        <v>1628</v>
      </c>
      <c r="K4130">
        <v>0</v>
      </c>
      <c r="L4130">
        <v>0</v>
      </c>
      <c r="M4130">
        <v>224</v>
      </c>
      <c r="R4130">
        <f t="shared" si="61"/>
        <v>2.8871557786885242</v>
      </c>
    </row>
    <row r="4131" spans="1:18" x14ac:dyDescent="0.25">
      <c r="A4131">
        <v>72695812096000</v>
      </c>
      <c r="B4131">
        <v>0</v>
      </c>
      <c r="C4131">
        <v>5000</v>
      </c>
      <c r="D4131">
        <v>579824</v>
      </c>
      <c r="E4131">
        <v>11998</v>
      </c>
      <c r="F4131">
        <v>63510</v>
      </c>
      <c r="G4131">
        <v>2899120</v>
      </c>
      <c r="H4131">
        <v>761992</v>
      </c>
      <c r="I4131">
        <v>3661112</v>
      </c>
      <c r="J4131">
        <v>1628</v>
      </c>
      <c r="K4131">
        <v>0</v>
      </c>
      <c r="L4131">
        <v>0</v>
      </c>
      <c r="M4131">
        <v>224</v>
      </c>
      <c r="R4131">
        <f t="shared" si="61"/>
        <v>2.8872733811475411</v>
      </c>
    </row>
    <row r="4132" spans="1:18" x14ac:dyDescent="0.25">
      <c r="A4132">
        <v>72695816192000</v>
      </c>
      <c r="B4132">
        <v>0</v>
      </c>
      <c r="C4132">
        <v>5000</v>
      </c>
      <c r="D4132">
        <v>578156</v>
      </c>
      <c r="E4132">
        <v>11998</v>
      </c>
      <c r="F4132">
        <v>62529</v>
      </c>
      <c r="G4132">
        <v>2890780</v>
      </c>
      <c r="H4132">
        <v>750222</v>
      </c>
      <c r="I4132">
        <v>3641002</v>
      </c>
      <c r="J4132">
        <v>1628</v>
      </c>
      <c r="K4132">
        <v>0</v>
      </c>
      <c r="L4132">
        <v>0</v>
      </c>
      <c r="M4132">
        <v>224</v>
      </c>
      <c r="R4132">
        <f t="shared" si="61"/>
        <v>2.8872423155737708</v>
      </c>
    </row>
    <row r="4133" spans="1:18" x14ac:dyDescent="0.25">
      <c r="A4133">
        <v>72695820288000</v>
      </c>
      <c r="B4133">
        <v>0</v>
      </c>
      <c r="C4133">
        <v>5000</v>
      </c>
      <c r="D4133">
        <v>572891</v>
      </c>
      <c r="E4133">
        <v>11998</v>
      </c>
      <c r="F4133">
        <v>60343</v>
      </c>
      <c r="G4133">
        <v>2864455</v>
      </c>
      <c r="H4133">
        <v>723995</v>
      </c>
      <c r="I4133">
        <v>3588450</v>
      </c>
      <c r="J4133">
        <v>1628</v>
      </c>
      <c r="K4133">
        <v>0</v>
      </c>
      <c r="L4133">
        <v>0</v>
      </c>
      <c r="M4133">
        <v>224</v>
      </c>
      <c r="R4133">
        <f t="shared" si="61"/>
        <v>2.8871380901639343</v>
      </c>
    </row>
    <row r="4134" spans="1:18" x14ac:dyDescent="0.25">
      <c r="A4134">
        <v>72695824384000</v>
      </c>
      <c r="B4134">
        <v>0</v>
      </c>
      <c r="C4134">
        <v>5000</v>
      </c>
      <c r="D4134">
        <v>579034</v>
      </c>
      <c r="E4134">
        <v>11998</v>
      </c>
      <c r="F4134">
        <v>62715</v>
      </c>
      <c r="G4134">
        <v>2895170</v>
      </c>
      <c r="H4134">
        <v>752454</v>
      </c>
      <c r="I4134">
        <v>3647624</v>
      </c>
      <c r="J4134">
        <v>1628</v>
      </c>
      <c r="K4134">
        <v>0</v>
      </c>
      <c r="L4134">
        <v>0</v>
      </c>
      <c r="M4134">
        <v>224</v>
      </c>
      <c r="R4134">
        <f t="shared" si="61"/>
        <v>2.8871486639344264</v>
      </c>
    </row>
    <row r="4135" spans="1:18" x14ac:dyDescent="0.25">
      <c r="A4135">
        <v>72695828480000</v>
      </c>
      <c r="B4135">
        <v>0</v>
      </c>
      <c r="C4135">
        <v>5000</v>
      </c>
      <c r="D4135">
        <v>579994</v>
      </c>
      <c r="E4135">
        <v>11998</v>
      </c>
      <c r="F4135">
        <v>63107</v>
      </c>
      <c r="G4135">
        <v>2899970</v>
      </c>
      <c r="H4135">
        <v>757157</v>
      </c>
      <c r="I4135">
        <v>3657127</v>
      </c>
      <c r="J4135">
        <v>1628</v>
      </c>
      <c r="K4135">
        <v>0</v>
      </c>
      <c r="L4135">
        <v>0</v>
      </c>
      <c r="M4135">
        <v>224</v>
      </c>
      <c r="R4135">
        <f t="shared" si="61"/>
        <v>2.8872732336065572</v>
      </c>
    </row>
    <row r="4136" spans="1:18" x14ac:dyDescent="0.25">
      <c r="A4136">
        <v>72695832576000</v>
      </c>
      <c r="B4136">
        <v>0</v>
      </c>
      <c r="C4136">
        <v>5000</v>
      </c>
      <c r="D4136">
        <v>579240</v>
      </c>
      <c r="E4136">
        <v>11998</v>
      </c>
      <c r="F4136">
        <v>62939</v>
      </c>
      <c r="G4136">
        <v>2896200</v>
      </c>
      <c r="H4136">
        <v>755142</v>
      </c>
      <c r="I4136">
        <v>3651342</v>
      </c>
      <c r="J4136">
        <v>1628</v>
      </c>
      <c r="K4136">
        <v>0</v>
      </c>
      <c r="L4136">
        <v>0</v>
      </c>
      <c r="M4136">
        <v>224</v>
      </c>
      <c r="R4136">
        <f t="shared" si="61"/>
        <v>2.8872628647540983</v>
      </c>
    </row>
    <row r="4137" spans="1:18" x14ac:dyDescent="0.25">
      <c r="A4137">
        <v>72695836672000</v>
      </c>
      <c r="B4137">
        <v>0</v>
      </c>
      <c r="C4137">
        <v>5000</v>
      </c>
      <c r="D4137">
        <v>571605</v>
      </c>
      <c r="E4137">
        <v>11998</v>
      </c>
      <c r="F4137">
        <v>58872</v>
      </c>
      <c r="G4137">
        <v>2858025</v>
      </c>
      <c r="H4137">
        <v>706346</v>
      </c>
      <c r="I4137">
        <v>3564371</v>
      </c>
      <c r="J4137">
        <v>1628</v>
      </c>
      <c r="K4137">
        <v>0</v>
      </c>
      <c r="L4137">
        <v>0</v>
      </c>
      <c r="M4137">
        <v>224</v>
      </c>
      <c r="R4137">
        <f t="shared" si="61"/>
        <v>2.887146573770492</v>
      </c>
    </row>
    <row r="4138" spans="1:18" x14ac:dyDescent="0.25">
      <c r="A4138">
        <v>72695840768000</v>
      </c>
      <c r="B4138">
        <v>0</v>
      </c>
      <c r="C4138">
        <v>5000</v>
      </c>
      <c r="D4138">
        <v>579610</v>
      </c>
      <c r="E4138">
        <v>11998</v>
      </c>
      <c r="F4138">
        <v>63292</v>
      </c>
      <c r="G4138">
        <v>2898050</v>
      </c>
      <c r="H4138">
        <v>759377</v>
      </c>
      <c r="I4138">
        <v>3657427</v>
      </c>
      <c r="J4138">
        <v>1628</v>
      </c>
      <c r="K4138">
        <v>0</v>
      </c>
      <c r="L4138">
        <v>0</v>
      </c>
      <c r="M4138">
        <v>224</v>
      </c>
      <c r="R4138">
        <f t="shared" si="61"/>
        <v>2.8872731721311475</v>
      </c>
    </row>
    <row r="4139" spans="1:18" x14ac:dyDescent="0.25">
      <c r="A4139">
        <v>72695844864000</v>
      </c>
      <c r="B4139">
        <v>0</v>
      </c>
      <c r="C4139">
        <v>5000</v>
      </c>
      <c r="D4139">
        <v>578821</v>
      </c>
      <c r="E4139">
        <v>11998</v>
      </c>
      <c r="F4139">
        <v>63029</v>
      </c>
      <c r="G4139">
        <v>2894105</v>
      </c>
      <c r="H4139">
        <v>756221</v>
      </c>
      <c r="I4139">
        <v>3650326</v>
      </c>
      <c r="J4139">
        <v>1628</v>
      </c>
      <c r="K4139">
        <v>0</v>
      </c>
      <c r="L4139">
        <v>0</v>
      </c>
      <c r="M4139">
        <v>224</v>
      </c>
      <c r="R4139">
        <f t="shared" si="61"/>
        <v>2.8872463073770493</v>
      </c>
    </row>
    <row r="4140" spans="1:18" x14ac:dyDescent="0.25">
      <c r="A4140">
        <v>72695848960000</v>
      </c>
      <c r="B4140">
        <v>0</v>
      </c>
      <c r="C4140">
        <v>5000</v>
      </c>
      <c r="D4140">
        <v>574846</v>
      </c>
      <c r="E4140">
        <v>11998</v>
      </c>
      <c r="F4140">
        <v>60826</v>
      </c>
      <c r="G4140">
        <v>2874230</v>
      </c>
      <c r="H4140">
        <v>729790</v>
      </c>
      <c r="I4140">
        <v>3604020</v>
      </c>
      <c r="J4140">
        <v>1628</v>
      </c>
      <c r="K4140">
        <v>0</v>
      </c>
      <c r="L4140">
        <v>0</v>
      </c>
      <c r="M4140">
        <v>224</v>
      </c>
      <c r="R4140">
        <f t="shared" si="61"/>
        <v>2.8871344631147542</v>
      </c>
    </row>
    <row r="4141" spans="1:18" x14ac:dyDescent="0.25">
      <c r="A4141">
        <v>72695853056000</v>
      </c>
      <c r="B4141">
        <v>0</v>
      </c>
      <c r="C4141">
        <v>5000</v>
      </c>
      <c r="D4141">
        <v>577081</v>
      </c>
      <c r="E4141">
        <v>11998</v>
      </c>
      <c r="F4141">
        <v>61543</v>
      </c>
      <c r="G4141">
        <v>2885405</v>
      </c>
      <c r="H4141">
        <v>738392</v>
      </c>
      <c r="I4141">
        <v>3623797</v>
      </c>
      <c r="J4141">
        <v>1628</v>
      </c>
      <c r="K4141">
        <v>0</v>
      </c>
      <c r="L4141">
        <v>0</v>
      </c>
      <c r="M4141">
        <v>224</v>
      </c>
      <c r="R4141">
        <f t="shared" si="61"/>
        <v>2.8872552008196721</v>
      </c>
    </row>
    <row r="4142" spans="1:18" x14ac:dyDescent="0.25">
      <c r="A4142">
        <v>72695857152000</v>
      </c>
      <c r="B4142">
        <v>0</v>
      </c>
      <c r="C4142">
        <v>5000</v>
      </c>
      <c r="D4142">
        <v>577865</v>
      </c>
      <c r="E4142">
        <v>11998</v>
      </c>
      <c r="F4142">
        <v>62259</v>
      </c>
      <c r="G4142">
        <v>2889325</v>
      </c>
      <c r="H4142">
        <v>746983</v>
      </c>
      <c r="I4142">
        <v>3636308</v>
      </c>
      <c r="J4142">
        <v>1628</v>
      </c>
      <c r="K4142">
        <v>0</v>
      </c>
      <c r="L4142">
        <v>0</v>
      </c>
      <c r="M4142">
        <v>224</v>
      </c>
      <c r="R4142">
        <f t="shared" si="61"/>
        <v>2.8872182336065575</v>
      </c>
    </row>
    <row r="4143" spans="1:18" x14ac:dyDescent="0.25">
      <c r="A4143">
        <v>72695861248000</v>
      </c>
      <c r="B4143">
        <v>0</v>
      </c>
      <c r="C4143">
        <v>5000</v>
      </c>
      <c r="D4143">
        <v>582523</v>
      </c>
      <c r="E4143">
        <v>11998</v>
      </c>
      <c r="F4143">
        <v>63593</v>
      </c>
      <c r="G4143">
        <v>2912615</v>
      </c>
      <c r="H4143">
        <v>762988</v>
      </c>
      <c r="I4143">
        <v>3675603</v>
      </c>
      <c r="J4143">
        <v>1628</v>
      </c>
      <c r="K4143">
        <v>0</v>
      </c>
      <c r="L4143">
        <v>0</v>
      </c>
      <c r="M4143">
        <v>224</v>
      </c>
      <c r="R4143">
        <f t="shared" si="61"/>
        <v>2.8872708770491804</v>
      </c>
    </row>
    <row r="4144" spans="1:18" x14ac:dyDescent="0.25">
      <c r="A4144">
        <v>72695865344000</v>
      </c>
      <c r="B4144">
        <v>0</v>
      </c>
      <c r="C4144">
        <v>5000</v>
      </c>
      <c r="D4144">
        <v>577782</v>
      </c>
      <c r="E4144">
        <v>11998</v>
      </c>
      <c r="F4144">
        <v>62595</v>
      </c>
      <c r="G4144">
        <v>2888910</v>
      </c>
      <c r="H4144">
        <v>751014</v>
      </c>
      <c r="I4144">
        <v>3639924</v>
      </c>
      <c r="J4144">
        <v>1628</v>
      </c>
      <c r="K4144">
        <v>0</v>
      </c>
      <c r="L4144">
        <v>0</v>
      </c>
      <c r="M4144">
        <v>224</v>
      </c>
      <c r="R4144">
        <f t="shared" si="61"/>
        <v>2.8872234385245905</v>
      </c>
    </row>
    <row r="4145" spans="1:18" x14ac:dyDescent="0.25">
      <c r="A4145">
        <v>72695869440000</v>
      </c>
      <c r="B4145">
        <v>0</v>
      </c>
      <c r="C4145">
        <v>5000</v>
      </c>
      <c r="D4145">
        <v>573642</v>
      </c>
      <c r="E4145">
        <v>11998</v>
      </c>
      <c r="F4145">
        <v>59076</v>
      </c>
      <c r="G4145">
        <v>2868210</v>
      </c>
      <c r="H4145">
        <v>708793</v>
      </c>
      <c r="I4145">
        <v>3577003</v>
      </c>
      <c r="J4145">
        <v>1628</v>
      </c>
      <c r="K4145">
        <v>0</v>
      </c>
      <c r="L4145">
        <v>0</v>
      </c>
      <c r="M4145">
        <v>224</v>
      </c>
      <c r="R4145">
        <f t="shared" si="61"/>
        <v>2.8871052827868855</v>
      </c>
    </row>
    <row r="4146" spans="1:18" x14ac:dyDescent="0.25">
      <c r="A4146">
        <v>72695873536000</v>
      </c>
      <c r="B4146">
        <v>0</v>
      </c>
      <c r="C4146">
        <v>5000</v>
      </c>
      <c r="D4146">
        <v>579937</v>
      </c>
      <c r="E4146">
        <v>11998</v>
      </c>
      <c r="F4146">
        <v>62820</v>
      </c>
      <c r="G4146">
        <v>2899685</v>
      </c>
      <c r="H4146">
        <v>753714</v>
      </c>
      <c r="I4146">
        <v>3653399</v>
      </c>
      <c r="J4146">
        <v>1628</v>
      </c>
      <c r="K4146">
        <v>0</v>
      </c>
      <c r="L4146">
        <v>0</v>
      </c>
      <c r="M4146">
        <v>224</v>
      </c>
      <c r="R4146">
        <f t="shared" si="61"/>
        <v>2.8871100368852458</v>
      </c>
    </row>
    <row r="4147" spans="1:18" x14ac:dyDescent="0.25">
      <c r="A4147">
        <v>72695877632000</v>
      </c>
      <c r="B4147">
        <v>0</v>
      </c>
      <c r="C4147">
        <v>5000</v>
      </c>
      <c r="D4147">
        <v>578470</v>
      </c>
      <c r="E4147">
        <v>11998</v>
      </c>
      <c r="F4147">
        <v>63753</v>
      </c>
      <c r="G4147">
        <v>2892350</v>
      </c>
      <c r="H4147">
        <v>764908</v>
      </c>
      <c r="I4147">
        <v>3657258</v>
      </c>
      <c r="J4147">
        <v>1628</v>
      </c>
      <c r="K4147">
        <v>0</v>
      </c>
      <c r="L4147">
        <v>0</v>
      </c>
      <c r="M4147">
        <v>224</v>
      </c>
      <c r="R4147">
        <f t="shared" si="61"/>
        <v>2.8872473524590161</v>
      </c>
    </row>
    <row r="4148" spans="1:18" x14ac:dyDescent="0.25">
      <c r="A4148">
        <v>72695881728000</v>
      </c>
      <c r="B4148">
        <v>0</v>
      </c>
      <c r="C4148">
        <v>5000</v>
      </c>
      <c r="D4148">
        <v>571920</v>
      </c>
      <c r="E4148">
        <v>11998</v>
      </c>
      <c r="F4148">
        <v>59364</v>
      </c>
      <c r="G4148">
        <v>2859600</v>
      </c>
      <c r="H4148">
        <v>712249</v>
      </c>
      <c r="I4148">
        <v>3571849</v>
      </c>
      <c r="J4148">
        <v>1628</v>
      </c>
      <c r="K4148">
        <v>0</v>
      </c>
      <c r="L4148">
        <v>0</v>
      </c>
      <c r="M4148">
        <v>224</v>
      </c>
      <c r="R4148">
        <f t="shared" si="61"/>
        <v>2.8870655081967214</v>
      </c>
    </row>
    <row r="4149" spans="1:18" x14ac:dyDescent="0.25">
      <c r="A4149">
        <v>72695885824000</v>
      </c>
      <c r="B4149">
        <v>0</v>
      </c>
      <c r="C4149">
        <v>5000</v>
      </c>
      <c r="D4149">
        <v>580474</v>
      </c>
      <c r="E4149">
        <v>11998</v>
      </c>
      <c r="F4149">
        <v>62934</v>
      </c>
      <c r="G4149">
        <v>2902370</v>
      </c>
      <c r="H4149">
        <v>755082</v>
      </c>
      <c r="I4149">
        <v>3657452</v>
      </c>
      <c r="J4149">
        <v>1628</v>
      </c>
      <c r="K4149">
        <v>0</v>
      </c>
      <c r="L4149">
        <v>0</v>
      </c>
      <c r="M4149">
        <v>224</v>
      </c>
      <c r="R4149">
        <f t="shared" si="61"/>
        <v>2.8870943401639346</v>
      </c>
    </row>
    <row r="4150" spans="1:18" x14ac:dyDescent="0.25">
      <c r="A4150">
        <v>72695889920000</v>
      </c>
      <c r="B4150">
        <v>0</v>
      </c>
      <c r="C4150">
        <v>5000</v>
      </c>
      <c r="D4150">
        <v>579996</v>
      </c>
      <c r="E4150">
        <v>11998</v>
      </c>
      <c r="F4150">
        <v>63239</v>
      </c>
      <c r="G4150">
        <v>2899980</v>
      </c>
      <c r="H4150">
        <v>758741</v>
      </c>
      <c r="I4150">
        <v>3658721</v>
      </c>
      <c r="J4150">
        <v>1628</v>
      </c>
      <c r="K4150">
        <v>0</v>
      </c>
      <c r="L4150">
        <v>0</v>
      </c>
      <c r="M4150">
        <v>224</v>
      </c>
      <c r="R4150">
        <f t="shared" si="61"/>
        <v>2.8870625163934425</v>
      </c>
    </row>
    <row r="4151" spans="1:18" x14ac:dyDescent="0.25">
      <c r="A4151">
        <v>72695894016000</v>
      </c>
      <c r="B4151">
        <v>0</v>
      </c>
      <c r="C4151">
        <v>5000</v>
      </c>
      <c r="D4151">
        <v>575872</v>
      </c>
      <c r="E4151">
        <v>11998</v>
      </c>
      <c r="F4151">
        <v>61429</v>
      </c>
      <c r="G4151">
        <v>2879360</v>
      </c>
      <c r="H4151">
        <v>737025</v>
      </c>
      <c r="I4151">
        <v>3616385</v>
      </c>
      <c r="J4151">
        <v>1628</v>
      </c>
      <c r="K4151">
        <v>0</v>
      </c>
      <c r="L4151">
        <v>0</v>
      </c>
      <c r="M4151">
        <v>224</v>
      </c>
      <c r="R4151">
        <f t="shared" si="61"/>
        <v>2.8868701598360653</v>
      </c>
    </row>
    <row r="4152" spans="1:18" x14ac:dyDescent="0.25">
      <c r="A4152">
        <v>72695898112000</v>
      </c>
      <c r="B4152">
        <v>0</v>
      </c>
      <c r="C4152">
        <v>5000</v>
      </c>
      <c r="D4152">
        <v>574867</v>
      </c>
      <c r="E4152">
        <v>11998</v>
      </c>
      <c r="F4152">
        <v>59453</v>
      </c>
      <c r="G4152">
        <v>2874335</v>
      </c>
      <c r="H4152">
        <v>713317</v>
      </c>
      <c r="I4152">
        <v>3587652</v>
      </c>
      <c r="J4152">
        <v>1628</v>
      </c>
      <c r="K4152">
        <v>0</v>
      </c>
      <c r="L4152">
        <v>0</v>
      </c>
      <c r="M4152">
        <v>224</v>
      </c>
      <c r="R4152">
        <f t="shared" si="61"/>
        <v>2.8868173729508197</v>
      </c>
    </row>
    <row r="4153" spans="1:18" x14ac:dyDescent="0.25">
      <c r="A4153">
        <v>72695902208000</v>
      </c>
      <c r="B4153">
        <v>0</v>
      </c>
      <c r="C4153">
        <v>5000</v>
      </c>
      <c r="D4153">
        <v>579227</v>
      </c>
      <c r="E4153">
        <v>11998</v>
      </c>
      <c r="F4153">
        <v>63430</v>
      </c>
      <c r="G4153">
        <v>2896135</v>
      </c>
      <c r="H4153">
        <v>761033</v>
      </c>
      <c r="I4153">
        <v>3657168</v>
      </c>
      <c r="J4153">
        <v>1628</v>
      </c>
      <c r="K4153">
        <v>0</v>
      </c>
      <c r="L4153">
        <v>0</v>
      </c>
      <c r="M4153">
        <v>224</v>
      </c>
      <c r="R4153">
        <f t="shared" si="61"/>
        <v>2.8868847909836064</v>
      </c>
    </row>
    <row r="4154" spans="1:18" x14ac:dyDescent="0.25">
      <c r="A4154">
        <v>72695906304000</v>
      </c>
      <c r="B4154">
        <v>0</v>
      </c>
      <c r="C4154">
        <v>5000</v>
      </c>
      <c r="D4154">
        <v>578909</v>
      </c>
      <c r="E4154">
        <v>11998</v>
      </c>
      <c r="F4154">
        <v>63038</v>
      </c>
      <c r="G4154">
        <v>2894545</v>
      </c>
      <c r="H4154">
        <v>756329</v>
      </c>
      <c r="I4154">
        <v>3650874</v>
      </c>
      <c r="J4154">
        <v>1628</v>
      </c>
      <c r="K4154">
        <v>0</v>
      </c>
      <c r="L4154">
        <v>0</v>
      </c>
      <c r="M4154">
        <v>224</v>
      </c>
      <c r="R4154">
        <f t="shared" si="61"/>
        <v>2.8868736229508198</v>
      </c>
    </row>
    <row r="4155" spans="1:18" x14ac:dyDescent="0.25">
      <c r="A4155">
        <v>72695910400000</v>
      </c>
      <c r="B4155">
        <v>0</v>
      </c>
      <c r="C4155">
        <v>5000</v>
      </c>
      <c r="D4155">
        <v>573781</v>
      </c>
      <c r="E4155">
        <v>11998</v>
      </c>
      <c r="F4155">
        <v>59396</v>
      </c>
      <c r="G4155">
        <v>2868905</v>
      </c>
      <c r="H4155">
        <v>712633</v>
      </c>
      <c r="I4155">
        <v>3581538</v>
      </c>
      <c r="J4155">
        <v>1628</v>
      </c>
      <c r="K4155">
        <v>0</v>
      </c>
      <c r="L4155">
        <v>0</v>
      </c>
      <c r="M4155">
        <v>224</v>
      </c>
      <c r="R4155">
        <f t="shared" si="61"/>
        <v>2.8867479672131147</v>
      </c>
    </row>
    <row r="4156" spans="1:18" x14ac:dyDescent="0.25">
      <c r="A4156">
        <v>72695914496000</v>
      </c>
      <c r="B4156">
        <v>0</v>
      </c>
      <c r="C4156">
        <v>5000</v>
      </c>
      <c r="D4156">
        <v>579441</v>
      </c>
      <c r="E4156">
        <v>11998</v>
      </c>
      <c r="F4156">
        <v>61721</v>
      </c>
      <c r="G4156">
        <v>2897205</v>
      </c>
      <c r="H4156">
        <v>740528</v>
      </c>
      <c r="I4156">
        <v>3637733</v>
      </c>
      <c r="J4156">
        <v>1628</v>
      </c>
      <c r="K4156">
        <v>0</v>
      </c>
      <c r="L4156">
        <v>0</v>
      </c>
      <c r="M4156">
        <v>224</v>
      </c>
      <c r="R4156">
        <f t="shared" si="61"/>
        <v>2.8867557131147543</v>
      </c>
    </row>
    <row r="4157" spans="1:18" x14ac:dyDescent="0.25">
      <c r="A4157">
        <v>72695918592000</v>
      </c>
      <c r="B4157">
        <v>0</v>
      </c>
      <c r="C4157">
        <v>5000</v>
      </c>
      <c r="D4157">
        <v>578312</v>
      </c>
      <c r="E4157">
        <v>11998</v>
      </c>
      <c r="F4157">
        <v>63207</v>
      </c>
      <c r="G4157">
        <v>2891560</v>
      </c>
      <c r="H4157">
        <v>758357</v>
      </c>
      <c r="I4157">
        <v>3649917</v>
      </c>
      <c r="J4157">
        <v>1628</v>
      </c>
      <c r="K4157">
        <v>0</v>
      </c>
      <c r="L4157">
        <v>0</v>
      </c>
      <c r="M4157">
        <v>224</v>
      </c>
      <c r="R4157">
        <f t="shared" ref="R4157:R4220" si="62">(SUM(G3914:G4157)/244)/1000000</f>
        <v>2.8867546680327867</v>
      </c>
    </row>
    <row r="4158" spans="1:18" x14ac:dyDescent="0.25">
      <c r="A4158">
        <v>72695922688000</v>
      </c>
      <c r="B4158">
        <v>0</v>
      </c>
      <c r="C4158">
        <v>5000</v>
      </c>
      <c r="D4158">
        <v>582384</v>
      </c>
      <c r="E4158">
        <v>11998</v>
      </c>
      <c r="F4158">
        <v>63290</v>
      </c>
      <c r="G4158">
        <v>2911920</v>
      </c>
      <c r="H4158">
        <v>759353</v>
      </c>
      <c r="I4158">
        <v>3671273</v>
      </c>
      <c r="J4158">
        <v>1628</v>
      </c>
      <c r="K4158">
        <v>0</v>
      </c>
      <c r="L4158">
        <v>0</v>
      </c>
      <c r="M4158">
        <v>224</v>
      </c>
      <c r="R4158">
        <f t="shared" si="62"/>
        <v>2.8869202827868854</v>
      </c>
    </row>
    <row r="4159" spans="1:18" x14ac:dyDescent="0.25">
      <c r="A4159">
        <v>72695926784000</v>
      </c>
      <c r="B4159">
        <v>0</v>
      </c>
      <c r="C4159">
        <v>5000</v>
      </c>
      <c r="D4159">
        <v>572824</v>
      </c>
      <c r="E4159">
        <v>11998</v>
      </c>
      <c r="F4159">
        <v>61142</v>
      </c>
      <c r="G4159">
        <v>2864120</v>
      </c>
      <c r="H4159">
        <v>733581</v>
      </c>
      <c r="I4159">
        <v>3597701</v>
      </c>
      <c r="J4159">
        <v>1628</v>
      </c>
      <c r="K4159">
        <v>0</v>
      </c>
      <c r="L4159">
        <v>0</v>
      </c>
      <c r="M4159">
        <v>224</v>
      </c>
      <c r="R4159">
        <f t="shared" si="62"/>
        <v>2.886791594262295</v>
      </c>
    </row>
    <row r="4160" spans="1:18" x14ac:dyDescent="0.25">
      <c r="A4160">
        <v>72695930880000</v>
      </c>
      <c r="B4160">
        <v>0</v>
      </c>
      <c r="C4160">
        <v>5000</v>
      </c>
      <c r="D4160">
        <v>578309</v>
      </c>
      <c r="E4160">
        <v>11998</v>
      </c>
      <c r="F4160">
        <v>61154</v>
      </c>
      <c r="G4160">
        <v>2891545</v>
      </c>
      <c r="H4160">
        <v>733725</v>
      </c>
      <c r="I4160">
        <v>3625270</v>
      </c>
      <c r="J4160">
        <v>1628</v>
      </c>
      <c r="K4160">
        <v>0</v>
      </c>
      <c r="L4160">
        <v>0</v>
      </c>
      <c r="M4160">
        <v>224</v>
      </c>
      <c r="R4160">
        <f t="shared" si="62"/>
        <v>2.886759729508197</v>
      </c>
    </row>
    <row r="4161" spans="1:18" x14ac:dyDescent="0.25">
      <c r="A4161">
        <v>72695934976000</v>
      </c>
      <c r="B4161">
        <v>0</v>
      </c>
      <c r="C4161">
        <v>5000</v>
      </c>
      <c r="D4161">
        <v>578763</v>
      </c>
      <c r="E4161">
        <v>11998</v>
      </c>
      <c r="F4161">
        <v>63134</v>
      </c>
      <c r="G4161">
        <v>2893815</v>
      </c>
      <c r="H4161">
        <v>757481</v>
      </c>
      <c r="I4161">
        <v>3651296</v>
      </c>
      <c r="J4161">
        <v>1628</v>
      </c>
      <c r="K4161">
        <v>0</v>
      </c>
      <c r="L4161">
        <v>0</v>
      </c>
      <c r="M4161">
        <v>224</v>
      </c>
      <c r="R4161">
        <f t="shared" si="62"/>
        <v>2.8867415532786884</v>
      </c>
    </row>
    <row r="4162" spans="1:18" x14ac:dyDescent="0.25">
      <c r="A4162">
        <v>72695939072000</v>
      </c>
      <c r="B4162">
        <v>0</v>
      </c>
      <c r="C4162">
        <v>4999</v>
      </c>
      <c r="D4162">
        <v>573027</v>
      </c>
      <c r="E4162">
        <v>11998</v>
      </c>
      <c r="F4162">
        <v>59441</v>
      </c>
      <c r="G4162">
        <v>2864561</v>
      </c>
      <c r="H4162">
        <v>713173</v>
      </c>
      <c r="I4162">
        <v>3577734</v>
      </c>
      <c r="J4162">
        <v>1628</v>
      </c>
      <c r="K4162">
        <v>0</v>
      </c>
      <c r="L4162">
        <v>0</v>
      </c>
      <c r="M4162">
        <v>224</v>
      </c>
      <c r="R4162">
        <f t="shared" si="62"/>
        <v>2.8865932581967213</v>
      </c>
    </row>
    <row r="4163" spans="1:18" x14ac:dyDescent="0.25">
      <c r="A4163">
        <v>72695943168000</v>
      </c>
      <c r="B4163">
        <v>0</v>
      </c>
      <c r="C4163">
        <v>5000</v>
      </c>
      <c r="D4163">
        <v>579514</v>
      </c>
      <c r="E4163">
        <v>11998</v>
      </c>
      <c r="F4163">
        <v>62368</v>
      </c>
      <c r="G4163">
        <v>2897570</v>
      </c>
      <c r="H4163">
        <v>748291</v>
      </c>
      <c r="I4163">
        <v>3645861</v>
      </c>
      <c r="J4163">
        <v>1628</v>
      </c>
      <c r="K4163">
        <v>0</v>
      </c>
      <c r="L4163">
        <v>0</v>
      </c>
      <c r="M4163">
        <v>224</v>
      </c>
      <c r="R4163">
        <f t="shared" si="62"/>
        <v>2.8865863729508199</v>
      </c>
    </row>
    <row r="4164" spans="1:18" x14ac:dyDescent="0.25">
      <c r="A4164">
        <v>72695947264000</v>
      </c>
      <c r="B4164">
        <v>0</v>
      </c>
      <c r="C4164">
        <v>5000</v>
      </c>
      <c r="D4164">
        <v>571045</v>
      </c>
      <c r="E4164">
        <v>11998</v>
      </c>
      <c r="F4164">
        <v>58801</v>
      </c>
      <c r="G4164">
        <v>2855225</v>
      </c>
      <c r="H4164">
        <v>705494</v>
      </c>
      <c r="I4164">
        <v>3560719</v>
      </c>
      <c r="J4164">
        <v>1628</v>
      </c>
      <c r="K4164">
        <v>0</v>
      </c>
      <c r="L4164">
        <v>0</v>
      </c>
      <c r="M4164">
        <v>224</v>
      </c>
      <c r="R4164">
        <f t="shared" si="62"/>
        <v>2.886411024590164</v>
      </c>
    </row>
    <row r="4165" spans="1:18" x14ac:dyDescent="0.25">
      <c r="A4165">
        <v>72695951360000</v>
      </c>
      <c r="B4165">
        <v>0</v>
      </c>
      <c r="C4165">
        <v>5000</v>
      </c>
      <c r="D4165">
        <v>580288</v>
      </c>
      <c r="E4165">
        <v>11998</v>
      </c>
      <c r="F4165">
        <v>63570</v>
      </c>
      <c r="G4165">
        <v>2901440</v>
      </c>
      <c r="H4165">
        <v>762712</v>
      </c>
      <c r="I4165">
        <v>3664152</v>
      </c>
      <c r="J4165">
        <v>1628</v>
      </c>
      <c r="K4165">
        <v>0</v>
      </c>
      <c r="L4165">
        <v>0</v>
      </c>
      <c r="M4165">
        <v>224</v>
      </c>
      <c r="R4165">
        <f t="shared" si="62"/>
        <v>2.8864076844262296</v>
      </c>
    </row>
    <row r="4166" spans="1:18" x14ac:dyDescent="0.25">
      <c r="A4166">
        <v>72695955456000</v>
      </c>
      <c r="B4166">
        <v>0</v>
      </c>
      <c r="C4166">
        <v>5000</v>
      </c>
      <c r="D4166">
        <v>578706</v>
      </c>
      <c r="E4166">
        <v>11998</v>
      </c>
      <c r="F4166">
        <v>63471</v>
      </c>
      <c r="G4166">
        <v>2893530</v>
      </c>
      <c r="H4166">
        <v>761525</v>
      </c>
      <c r="I4166">
        <v>3655055</v>
      </c>
      <c r="J4166">
        <v>1628</v>
      </c>
      <c r="K4166">
        <v>0</v>
      </c>
      <c r="L4166">
        <v>0</v>
      </c>
      <c r="M4166">
        <v>224</v>
      </c>
      <c r="R4166">
        <f t="shared" si="62"/>
        <v>2.8863843237704918</v>
      </c>
    </row>
    <row r="4167" spans="1:18" x14ac:dyDescent="0.25">
      <c r="A4167">
        <v>72695959552000</v>
      </c>
      <c r="B4167">
        <v>0</v>
      </c>
      <c r="C4167">
        <v>5000</v>
      </c>
      <c r="D4167">
        <v>572237</v>
      </c>
      <c r="E4167">
        <v>11998</v>
      </c>
      <c r="F4167">
        <v>59390</v>
      </c>
      <c r="G4167">
        <v>2861185</v>
      </c>
      <c r="H4167">
        <v>712561</v>
      </c>
      <c r="I4167">
        <v>3573746</v>
      </c>
      <c r="J4167">
        <v>1628</v>
      </c>
      <c r="K4167">
        <v>0</v>
      </c>
      <c r="L4167">
        <v>0</v>
      </c>
      <c r="M4167">
        <v>224</v>
      </c>
      <c r="R4167">
        <f t="shared" si="62"/>
        <v>2.8862361475409837</v>
      </c>
    </row>
    <row r="4168" spans="1:18" x14ac:dyDescent="0.25">
      <c r="A4168">
        <v>72695963648000</v>
      </c>
      <c r="B4168">
        <v>0</v>
      </c>
      <c r="C4168">
        <v>5000</v>
      </c>
      <c r="D4168">
        <v>580203</v>
      </c>
      <c r="E4168">
        <v>11998</v>
      </c>
      <c r="F4168">
        <v>63338</v>
      </c>
      <c r="G4168">
        <v>2901015</v>
      </c>
      <c r="H4168">
        <v>759929</v>
      </c>
      <c r="I4168">
        <v>3660944</v>
      </c>
      <c r="J4168">
        <v>1628</v>
      </c>
      <c r="K4168">
        <v>0</v>
      </c>
      <c r="L4168">
        <v>0</v>
      </c>
      <c r="M4168">
        <v>224</v>
      </c>
      <c r="R4168">
        <f t="shared" si="62"/>
        <v>2.8864077868852456</v>
      </c>
    </row>
    <row r="4169" spans="1:18" x14ac:dyDescent="0.25">
      <c r="A4169">
        <v>72695967744000</v>
      </c>
      <c r="B4169">
        <v>0</v>
      </c>
      <c r="C4169">
        <v>5000</v>
      </c>
      <c r="D4169">
        <v>579827</v>
      </c>
      <c r="E4169">
        <v>11998</v>
      </c>
      <c r="F4169">
        <v>63346</v>
      </c>
      <c r="G4169">
        <v>2899135</v>
      </c>
      <c r="H4169">
        <v>760025</v>
      </c>
      <c r="I4169">
        <v>3659160</v>
      </c>
      <c r="J4169">
        <v>1628</v>
      </c>
      <c r="K4169">
        <v>0</v>
      </c>
      <c r="L4169">
        <v>0</v>
      </c>
      <c r="M4169">
        <v>224</v>
      </c>
      <c r="R4169">
        <f t="shared" si="62"/>
        <v>2.8863245081967213</v>
      </c>
    </row>
    <row r="4170" spans="1:18" x14ac:dyDescent="0.25">
      <c r="A4170">
        <v>72695971840000</v>
      </c>
      <c r="B4170">
        <v>0</v>
      </c>
      <c r="C4170">
        <v>5000</v>
      </c>
      <c r="D4170">
        <v>571634</v>
      </c>
      <c r="E4170">
        <v>11998</v>
      </c>
      <c r="F4170">
        <v>59542</v>
      </c>
      <c r="G4170">
        <v>2858170</v>
      </c>
      <c r="H4170">
        <v>714384</v>
      </c>
      <c r="I4170">
        <v>3572554</v>
      </c>
      <c r="J4170">
        <v>1628</v>
      </c>
      <c r="K4170">
        <v>0</v>
      </c>
      <c r="L4170">
        <v>0</v>
      </c>
      <c r="M4170">
        <v>224</v>
      </c>
      <c r="R4170">
        <f t="shared" si="62"/>
        <v>2.8861976434426229</v>
      </c>
    </row>
    <row r="4171" spans="1:18" x14ac:dyDescent="0.25">
      <c r="A4171">
        <v>72695975936000</v>
      </c>
      <c r="B4171">
        <v>0</v>
      </c>
      <c r="C4171">
        <v>5000</v>
      </c>
      <c r="D4171">
        <v>578609</v>
      </c>
      <c r="E4171">
        <v>11998</v>
      </c>
      <c r="F4171">
        <v>61713</v>
      </c>
      <c r="G4171">
        <v>2893045</v>
      </c>
      <c r="H4171">
        <v>740432</v>
      </c>
      <c r="I4171">
        <v>3633477</v>
      </c>
      <c r="J4171">
        <v>1628</v>
      </c>
      <c r="K4171">
        <v>0</v>
      </c>
      <c r="L4171">
        <v>0</v>
      </c>
      <c r="M4171">
        <v>224</v>
      </c>
      <c r="R4171">
        <f t="shared" si="62"/>
        <v>2.8862201639344263</v>
      </c>
    </row>
    <row r="4172" spans="1:18" x14ac:dyDescent="0.25">
      <c r="A4172">
        <v>72695980032000</v>
      </c>
      <c r="B4172">
        <v>0</v>
      </c>
      <c r="C4172">
        <v>5000</v>
      </c>
      <c r="D4172">
        <v>579913</v>
      </c>
      <c r="E4172">
        <v>11998</v>
      </c>
      <c r="F4172">
        <v>63534</v>
      </c>
      <c r="G4172">
        <v>2899565</v>
      </c>
      <c r="H4172">
        <v>762280</v>
      </c>
      <c r="I4172">
        <v>3661845</v>
      </c>
      <c r="J4172">
        <v>1628</v>
      </c>
      <c r="K4172">
        <v>0</v>
      </c>
      <c r="L4172">
        <v>0</v>
      </c>
      <c r="M4172">
        <v>224</v>
      </c>
      <c r="R4172">
        <f t="shared" si="62"/>
        <v>2.886226905737705</v>
      </c>
    </row>
    <row r="4173" spans="1:18" x14ac:dyDescent="0.25">
      <c r="A4173">
        <v>72695984128000</v>
      </c>
      <c r="B4173">
        <v>0</v>
      </c>
      <c r="C4173">
        <v>5000</v>
      </c>
      <c r="D4173">
        <v>577446</v>
      </c>
      <c r="E4173">
        <v>11998</v>
      </c>
      <c r="F4173">
        <v>62681</v>
      </c>
      <c r="G4173">
        <v>2887230</v>
      </c>
      <c r="H4173">
        <v>752046</v>
      </c>
      <c r="I4173">
        <v>3639276</v>
      </c>
      <c r="J4173">
        <v>1628</v>
      </c>
      <c r="K4173">
        <v>0</v>
      </c>
      <c r="L4173">
        <v>0</v>
      </c>
      <c r="M4173">
        <v>224</v>
      </c>
      <c r="R4173">
        <f t="shared" si="62"/>
        <v>2.8863677868852458</v>
      </c>
    </row>
    <row r="4174" spans="1:18" x14ac:dyDescent="0.25">
      <c r="A4174">
        <v>72695988224000</v>
      </c>
      <c r="B4174">
        <v>0</v>
      </c>
      <c r="C4174">
        <v>5000</v>
      </c>
      <c r="D4174">
        <v>574212</v>
      </c>
      <c r="E4174">
        <v>11998</v>
      </c>
      <c r="F4174">
        <v>59050</v>
      </c>
      <c r="G4174">
        <v>2871060</v>
      </c>
      <c r="H4174">
        <v>708481</v>
      </c>
      <c r="I4174">
        <v>3579541</v>
      </c>
      <c r="J4174">
        <v>1628</v>
      </c>
      <c r="K4174">
        <v>0</v>
      </c>
      <c r="L4174">
        <v>0</v>
      </c>
      <c r="M4174">
        <v>224</v>
      </c>
      <c r="R4174">
        <f t="shared" si="62"/>
        <v>2.8862450614754098</v>
      </c>
    </row>
    <row r="4175" spans="1:18" x14ac:dyDescent="0.25">
      <c r="A4175">
        <v>72695992320000</v>
      </c>
      <c r="B4175">
        <v>0</v>
      </c>
      <c r="C4175">
        <v>5000</v>
      </c>
      <c r="D4175">
        <v>578828</v>
      </c>
      <c r="E4175">
        <v>11998</v>
      </c>
      <c r="F4175">
        <v>63212</v>
      </c>
      <c r="G4175">
        <v>2894140</v>
      </c>
      <c r="H4175">
        <v>758417</v>
      </c>
      <c r="I4175">
        <v>3652557</v>
      </c>
      <c r="J4175">
        <v>1628</v>
      </c>
      <c r="K4175">
        <v>0</v>
      </c>
      <c r="L4175">
        <v>0</v>
      </c>
      <c r="M4175">
        <v>224</v>
      </c>
      <c r="R4175">
        <f t="shared" si="62"/>
        <v>2.8862357377049181</v>
      </c>
    </row>
    <row r="4176" spans="1:18" x14ac:dyDescent="0.25">
      <c r="A4176">
        <v>72695996416000</v>
      </c>
      <c r="B4176">
        <v>0</v>
      </c>
      <c r="C4176">
        <v>5000</v>
      </c>
      <c r="D4176">
        <v>573563</v>
      </c>
      <c r="E4176">
        <v>11998</v>
      </c>
      <c r="F4176">
        <v>60221</v>
      </c>
      <c r="G4176">
        <v>2867815</v>
      </c>
      <c r="H4176">
        <v>722531</v>
      </c>
      <c r="I4176">
        <v>3590346</v>
      </c>
      <c r="J4176">
        <v>1628</v>
      </c>
      <c r="K4176">
        <v>0</v>
      </c>
      <c r="L4176">
        <v>0</v>
      </c>
      <c r="M4176">
        <v>224</v>
      </c>
      <c r="R4176">
        <f t="shared" si="62"/>
        <v>2.8862753893442625</v>
      </c>
    </row>
    <row r="4177" spans="1:18" x14ac:dyDescent="0.25">
      <c r="A4177">
        <v>72696000512000</v>
      </c>
      <c r="B4177">
        <v>0</v>
      </c>
      <c r="C4177">
        <v>5000</v>
      </c>
      <c r="D4177">
        <v>578412</v>
      </c>
      <c r="E4177">
        <v>11998</v>
      </c>
      <c r="F4177">
        <v>61408</v>
      </c>
      <c r="G4177">
        <v>2892060</v>
      </c>
      <c r="H4177">
        <v>736773</v>
      </c>
      <c r="I4177">
        <v>3628833</v>
      </c>
      <c r="J4177">
        <v>1628</v>
      </c>
      <c r="K4177">
        <v>0</v>
      </c>
      <c r="L4177">
        <v>0</v>
      </c>
      <c r="M4177">
        <v>224</v>
      </c>
      <c r="R4177">
        <f t="shared" si="62"/>
        <v>2.8862522950819671</v>
      </c>
    </row>
    <row r="4178" spans="1:18" x14ac:dyDescent="0.25">
      <c r="A4178">
        <v>72696004608000</v>
      </c>
      <c r="B4178">
        <v>0</v>
      </c>
      <c r="C4178">
        <v>5000</v>
      </c>
      <c r="D4178">
        <v>576947</v>
      </c>
      <c r="E4178">
        <v>11998</v>
      </c>
      <c r="F4178">
        <v>61929</v>
      </c>
      <c r="G4178">
        <v>2884735</v>
      </c>
      <c r="H4178">
        <v>743024</v>
      </c>
      <c r="I4178">
        <v>3627759</v>
      </c>
      <c r="J4178">
        <v>1628</v>
      </c>
      <c r="K4178">
        <v>0</v>
      </c>
      <c r="L4178">
        <v>0</v>
      </c>
      <c r="M4178">
        <v>224</v>
      </c>
      <c r="R4178">
        <f t="shared" si="62"/>
        <v>2.8862011885245904</v>
      </c>
    </row>
    <row r="4179" spans="1:18" x14ac:dyDescent="0.25">
      <c r="A4179">
        <v>72696008704000</v>
      </c>
      <c r="B4179">
        <v>0</v>
      </c>
      <c r="C4179">
        <v>5000</v>
      </c>
      <c r="D4179">
        <v>574994</v>
      </c>
      <c r="E4179">
        <v>11998</v>
      </c>
      <c r="F4179">
        <v>59483</v>
      </c>
      <c r="G4179">
        <v>2874970</v>
      </c>
      <c r="H4179">
        <v>713677</v>
      </c>
      <c r="I4179">
        <v>3588647</v>
      </c>
      <c r="J4179">
        <v>1628</v>
      </c>
      <c r="K4179">
        <v>0</v>
      </c>
      <c r="L4179">
        <v>0</v>
      </c>
      <c r="M4179">
        <v>224</v>
      </c>
      <c r="R4179">
        <f t="shared" si="62"/>
        <v>2.8862726844262294</v>
      </c>
    </row>
    <row r="4180" spans="1:18" x14ac:dyDescent="0.25">
      <c r="A4180">
        <v>72696012800000</v>
      </c>
      <c r="B4180">
        <v>0</v>
      </c>
      <c r="C4180">
        <v>5000</v>
      </c>
      <c r="D4180">
        <v>579598</v>
      </c>
      <c r="E4180">
        <v>11998</v>
      </c>
      <c r="F4180">
        <v>63348</v>
      </c>
      <c r="G4180">
        <v>2897990</v>
      </c>
      <c r="H4180">
        <v>760049</v>
      </c>
      <c r="I4180">
        <v>3658039</v>
      </c>
      <c r="J4180">
        <v>1628</v>
      </c>
      <c r="K4180">
        <v>0</v>
      </c>
      <c r="L4180">
        <v>0</v>
      </c>
      <c r="M4180">
        <v>224</v>
      </c>
      <c r="R4180">
        <f t="shared" si="62"/>
        <v>2.8862743852459016</v>
      </c>
    </row>
    <row r="4181" spans="1:18" x14ac:dyDescent="0.25">
      <c r="A4181">
        <v>72696016896000</v>
      </c>
      <c r="B4181">
        <v>0</v>
      </c>
      <c r="C4181">
        <v>5000</v>
      </c>
      <c r="D4181">
        <v>579086</v>
      </c>
      <c r="E4181">
        <v>11998</v>
      </c>
      <c r="F4181">
        <v>62602</v>
      </c>
      <c r="G4181">
        <v>2895430</v>
      </c>
      <c r="H4181">
        <v>751098</v>
      </c>
      <c r="I4181">
        <v>3646528</v>
      </c>
      <c r="J4181">
        <v>1628</v>
      </c>
      <c r="K4181">
        <v>0</v>
      </c>
      <c r="L4181">
        <v>0</v>
      </c>
      <c r="M4181">
        <v>224</v>
      </c>
      <c r="R4181">
        <f t="shared" si="62"/>
        <v>2.8862757172131146</v>
      </c>
    </row>
    <row r="4182" spans="1:18" x14ac:dyDescent="0.25">
      <c r="A4182">
        <v>72696020992000</v>
      </c>
      <c r="B4182">
        <v>0</v>
      </c>
      <c r="C4182">
        <v>5000</v>
      </c>
      <c r="D4182">
        <v>572591</v>
      </c>
      <c r="E4182">
        <v>11998</v>
      </c>
      <c r="F4182">
        <v>58706</v>
      </c>
      <c r="G4182">
        <v>2862955</v>
      </c>
      <c r="H4182">
        <v>704354</v>
      </c>
      <c r="I4182">
        <v>3567309</v>
      </c>
      <c r="J4182">
        <v>1628</v>
      </c>
      <c r="K4182">
        <v>0</v>
      </c>
      <c r="L4182">
        <v>0</v>
      </c>
      <c r="M4182">
        <v>224</v>
      </c>
      <c r="R4182">
        <f t="shared" si="62"/>
        <v>2.8862964754098361</v>
      </c>
    </row>
    <row r="4183" spans="1:18" x14ac:dyDescent="0.25">
      <c r="A4183">
        <v>72696025088000</v>
      </c>
      <c r="B4183">
        <v>0</v>
      </c>
      <c r="C4183">
        <v>5000</v>
      </c>
      <c r="D4183">
        <v>578347</v>
      </c>
      <c r="E4183">
        <v>11998</v>
      </c>
      <c r="F4183">
        <v>62159</v>
      </c>
      <c r="G4183">
        <v>2891735</v>
      </c>
      <c r="H4183">
        <v>745783</v>
      </c>
      <c r="I4183">
        <v>3637518</v>
      </c>
      <c r="J4183">
        <v>1628</v>
      </c>
      <c r="K4183">
        <v>0</v>
      </c>
      <c r="L4183">
        <v>0</v>
      </c>
      <c r="M4183">
        <v>224</v>
      </c>
      <c r="R4183">
        <f t="shared" si="62"/>
        <v>2.8862918442622951</v>
      </c>
    </row>
    <row r="4184" spans="1:18" x14ac:dyDescent="0.25">
      <c r="A4184">
        <v>72696029184000</v>
      </c>
      <c r="B4184">
        <v>0</v>
      </c>
      <c r="C4184">
        <v>5000</v>
      </c>
      <c r="D4184">
        <v>579509</v>
      </c>
      <c r="E4184">
        <v>11998</v>
      </c>
      <c r="F4184">
        <v>63104</v>
      </c>
      <c r="G4184">
        <v>2897545</v>
      </c>
      <c r="H4184">
        <v>757121</v>
      </c>
      <c r="I4184">
        <v>3654666</v>
      </c>
      <c r="J4184">
        <v>1628</v>
      </c>
      <c r="K4184">
        <v>0</v>
      </c>
      <c r="L4184">
        <v>0</v>
      </c>
      <c r="M4184">
        <v>224</v>
      </c>
      <c r="R4184">
        <f t="shared" si="62"/>
        <v>2.8864386885245903</v>
      </c>
    </row>
    <row r="4185" spans="1:18" x14ac:dyDescent="0.25">
      <c r="A4185">
        <v>72696033280000</v>
      </c>
      <c r="B4185">
        <v>0</v>
      </c>
      <c r="C4185">
        <v>5000</v>
      </c>
      <c r="D4185">
        <v>573092</v>
      </c>
      <c r="E4185">
        <v>11998</v>
      </c>
      <c r="F4185">
        <v>59366</v>
      </c>
      <c r="G4185">
        <v>2865460</v>
      </c>
      <c r="H4185">
        <v>712273</v>
      </c>
      <c r="I4185">
        <v>3577733</v>
      </c>
      <c r="J4185">
        <v>1628</v>
      </c>
      <c r="K4185">
        <v>0</v>
      </c>
      <c r="L4185">
        <v>0</v>
      </c>
      <c r="M4185">
        <v>224</v>
      </c>
      <c r="R4185">
        <f t="shared" si="62"/>
        <v>2.8864225409836064</v>
      </c>
    </row>
    <row r="4186" spans="1:18" x14ac:dyDescent="0.25">
      <c r="A4186">
        <v>72696037376000</v>
      </c>
      <c r="B4186">
        <v>0</v>
      </c>
      <c r="C4186">
        <v>5000</v>
      </c>
      <c r="D4186">
        <v>579731</v>
      </c>
      <c r="E4186">
        <v>11998</v>
      </c>
      <c r="F4186">
        <v>63075</v>
      </c>
      <c r="G4186">
        <v>2898655</v>
      </c>
      <c r="H4186">
        <v>756773</v>
      </c>
      <c r="I4186">
        <v>3655428</v>
      </c>
      <c r="J4186">
        <v>1628</v>
      </c>
      <c r="K4186">
        <v>0</v>
      </c>
      <c r="L4186">
        <v>0</v>
      </c>
      <c r="M4186">
        <v>224</v>
      </c>
      <c r="R4186">
        <f t="shared" si="62"/>
        <v>2.8864886065573772</v>
      </c>
    </row>
    <row r="4187" spans="1:18" x14ac:dyDescent="0.25">
      <c r="A4187">
        <v>72696041472000</v>
      </c>
      <c r="B4187">
        <v>0</v>
      </c>
      <c r="C4187">
        <v>5000</v>
      </c>
      <c r="D4187">
        <v>579755</v>
      </c>
      <c r="E4187">
        <v>11998</v>
      </c>
      <c r="F4187">
        <v>63214</v>
      </c>
      <c r="G4187">
        <v>2898775</v>
      </c>
      <c r="H4187">
        <v>758441</v>
      </c>
      <c r="I4187">
        <v>3657216</v>
      </c>
      <c r="J4187">
        <v>1628</v>
      </c>
      <c r="K4187">
        <v>0</v>
      </c>
      <c r="L4187">
        <v>0</v>
      </c>
      <c r="M4187">
        <v>224</v>
      </c>
      <c r="R4187">
        <f t="shared" si="62"/>
        <v>2.8865839754098359</v>
      </c>
    </row>
    <row r="4188" spans="1:18" x14ac:dyDescent="0.25">
      <c r="A4188">
        <v>72696045568000</v>
      </c>
      <c r="B4188">
        <v>0</v>
      </c>
      <c r="C4188">
        <v>5000</v>
      </c>
      <c r="D4188">
        <v>571275</v>
      </c>
      <c r="E4188">
        <v>11998</v>
      </c>
      <c r="F4188">
        <v>59347</v>
      </c>
      <c r="G4188">
        <v>2856375</v>
      </c>
      <c r="H4188">
        <v>712045</v>
      </c>
      <c r="I4188">
        <v>3568420</v>
      </c>
      <c r="J4188">
        <v>1628</v>
      </c>
      <c r="K4188">
        <v>0</v>
      </c>
      <c r="L4188">
        <v>0</v>
      </c>
      <c r="M4188">
        <v>224</v>
      </c>
      <c r="R4188">
        <f t="shared" si="62"/>
        <v>2.8864844467213118</v>
      </c>
    </row>
    <row r="4189" spans="1:18" x14ac:dyDescent="0.25">
      <c r="A4189">
        <v>72696049664000</v>
      </c>
      <c r="B4189">
        <v>0</v>
      </c>
      <c r="C4189">
        <v>5000</v>
      </c>
      <c r="D4189">
        <v>580506</v>
      </c>
      <c r="E4189">
        <v>11998</v>
      </c>
      <c r="F4189">
        <v>62710</v>
      </c>
      <c r="G4189">
        <v>2902530</v>
      </c>
      <c r="H4189">
        <v>752394</v>
      </c>
      <c r="I4189">
        <v>3654924</v>
      </c>
      <c r="J4189">
        <v>1628</v>
      </c>
      <c r="K4189">
        <v>0</v>
      </c>
      <c r="L4189">
        <v>0</v>
      </c>
      <c r="M4189">
        <v>224</v>
      </c>
      <c r="R4189">
        <f t="shared" si="62"/>
        <v>2.8864986270491801</v>
      </c>
    </row>
    <row r="4190" spans="1:18" x14ac:dyDescent="0.25">
      <c r="A4190">
        <v>72696053760000</v>
      </c>
      <c r="B4190">
        <v>0</v>
      </c>
      <c r="C4190">
        <v>5000</v>
      </c>
      <c r="D4190">
        <v>579104</v>
      </c>
      <c r="E4190">
        <v>11998</v>
      </c>
      <c r="F4190">
        <v>63121</v>
      </c>
      <c r="G4190">
        <v>2895520</v>
      </c>
      <c r="H4190">
        <v>757325</v>
      </c>
      <c r="I4190">
        <v>3652845</v>
      </c>
      <c r="J4190">
        <v>1628</v>
      </c>
      <c r="K4190">
        <v>0</v>
      </c>
      <c r="L4190">
        <v>0</v>
      </c>
      <c r="M4190">
        <v>224</v>
      </c>
      <c r="R4190">
        <f t="shared" si="62"/>
        <v>2.8865613729508199</v>
      </c>
    </row>
    <row r="4191" spans="1:18" x14ac:dyDescent="0.25">
      <c r="A4191">
        <v>72696057856000</v>
      </c>
      <c r="B4191">
        <v>0</v>
      </c>
      <c r="C4191">
        <v>5000</v>
      </c>
      <c r="D4191">
        <v>578460</v>
      </c>
      <c r="E4191">
        <v>11998</v>
      </c>
      <c r="F4191">
        <v>61950</v>
      </c>
      <c r="G4191">
        <v>2892300</v>
      </c>
      <c r="H4191">
        <v>743276</v>
      </c>
      <c r="I4191">
        <v>3635576</v>
      </c>
      <c r="J4191">
        <v>1628</v>
      </c>
      <c r="K4191">
        <v>0</v>
      </c>
      <c r="L4191">
        <v>0</v>
      </c>
      <c r="M4191">
        <v>224</v>
      </c>
      <c r="R4191">
        <f t="shared" si="62"/>
        <v>2.8866463319672131</v>
      </c>
    </row>
    <row r="4192" spans="1:18" x14ac:dyDescent="0.25">
      <c r="A4192">
        <v>72696061952000</v>
      </c>
      <c r="B4192">
        <v>0</v>
      </c>
      <c r="C4192">
        <v>5000</v>
      </c>
      <c r="D4192">
        <v>574613</v>
      </c>
      <c r="E4192">
        <v>11998</v>
      </c>
      <c r="F4192">
        <v>60736</v>
      </c>
      <c r="G4192">
        <v>2873065</v>
      </c>
      <c r="H4192">
        <v>728710</v>
      </c>
      <c r="I4192">
        <v>3601775</v>
      </c>
      <c r="J4192">
        <v>1628</v>
      </c>
      <c r="K4192">
        <v>0</v>
      </c>
      <c r="L4192">
        <v>0</v>
      </c>
      <c r="M4192">
        <v>224</v>
      </c>
      <c r="R4192">
        <f t="shared" si="62"/>
        <v>2.8865990368852459</v>
      </c>
    </row>
    <row r="4193" spans="1:18" x14ac:dyDescent="0.25">
      <c r="A4193">
        <v>72696066048000</v>
      </c>
      <c r="B4193">
        <v>0</v>
      </c>
      <c r="C4193">
        <v>5000</v>
      </c>
      <c r="D4193">
        <v>578650</v>
      </c>
      <c r="E4193">
        <v>11998</v>
      </c>
      <c r="F4193">
        <v>62209</v>
      </c>
      <c r="G4193">
        <v>2893250</v>
      </c>
      <c r="H4193">
        <v>746383</v>
      </c>
      <c r="I4193">
        <v>3639633</v>
      </c>
      <c r="J4193">
        <v>1628</v>
      </c>
      <c r="K4193">
        <v>0</v>
      </c>
      <c r="L4193">
        <v>0</v>
      </c>
      <c r="M4193">
        <v>224</v>
      </c>
      <c r="R4193">
        <f t="shared" si="62"/>
        <v>2.886698319672131</v>
      </c>
    </row>
    <row r="4194" spans="1:18" x14ac:dyDescent="0.25">
      <c r="A4194">
        <v>72696070144000</v>
      </c>
      <c r="B4194">
        <v>0</v>
      </c>
      <c r="C4194">
        <v>5000</v>
      </c>
      <c r="D4194">
        <v>579631</v>
      </c>
      <c r="E4194">
        <v>11998</v>
      </c>
      <c r="F4194">
        <v>63648</v>
      </c>
      <c r="G4194">
        <v>2898155</v>
      </c>
      <c r="H4194">
        <v>763648</v>
      </c>
      <c r="I4194">
        <v>3661803</v>
      </c>
      <c r="J4194">
        <v>1628</v>
      </c>
      <c r="K4194">
        <v>0</v>
      </c>
      <c r="L4194">
        <v>0</v>
      </c>
      <c r="M4194">
        <v>224</v>
      </c>
      <c r="R4194">
        <f t="shared" si="62"/>
        <v>2.8866839754098361</v>
      </c>
    </row>
    <row r="4195" spans="1:18" x14ac:dyDescent="0.25">
      <c r="A4195">
        <v>72696074240000</v>
      </c>
      <c r="B4195">
        <v>0</v>
      </c>
      <c r="C4195">
        <v>5000</v>
      </c>
      <c r="D4195">
        <v>574192</v>
      </c>
      <c r="E4195">
        <v>11998</v>
      </c>
      <c r="F4195">
        <v>61862</v>
      </c>
      <c r="G4195">
        <v>2870960</v>
      </c>
      <c r="H4195">
        <v>742220</v>
      </c>
      <c r="I4195">
        <v>3613180</v>
      </c>
      <c r="J4195">
        <v>1628</v>
      </c>
      <c r="K4195">
        <v>0</v>
      </c>
      <c r="L4195">
        <v>0</v>
      </c>
      <c r="M4195">
        <v>224</v>
      </c>
      <c r="R4195">
        <f t="shared" si="62"/>
        <v>2.8865898975409836</v>
      </c>
    </row>
    <row r="4196" spans="1:18" x14ac:dyDescent="0.25">
      <c r="A4196">
        <v>72696078336000</v>
      </c>
      <c r="B4196">
        <v>0</v>
      </c>
      <c r="C4196">
        <v>5000</v>
      </c>
      <c r="D4196">
        <v>576581</v>
      </c>
      <c r="E4196">
        <v>11998</v>
      </c>
      <c r="F4196">
        <v>60187</v>
      </c>
      <c r="G4196">
        <v>2882905</v>
      </c>
      <c r="H4196">
        <v>722123</v>
      </c>
      <c r="I4196">
        <v>3605028</v>
      </c>
      <c r="J4196">
        <v>1628</v>
      </c>
      <c r="K4196">
        <v>0</v>
      </c>
      <c r="L4196">
        <v>0</v>
      </c>
      <c r="M4196">
        <v>224</v>
      </c>
      <c r="R4196">
        <f t="shared" si="62"/>
        <v>2.8865222131147541</v>
      </c>
    </row>
    <row r="4197" spans="1:18" x14ac:dyDescent="0.25">
      <c r="A4197">
        <v>72696082432000</v>
      </c>
      <c r="B4197">
        <v>0</v>
      </c>
      <c r="C4197">
        <v>5000</v>
      </c>
      <c r="D4197">
        <v>578387</v>
      </c>
      <c r="E4197">
        <v>11998</v>
      </c>
      <c r="F4197">
        <v>63428</v>
      </c>
      <c r="G4197">
        <v>2891935</v>
      </c>
      <c r="H4197">
        <v>761009</v>
      </c>
      <c r="I4197">
        <v>3652944</v>
      </c>
      <c r="J4197">
        <v>1628</v>
      </c>
      <c r="K4197">
        <v>0</v>
      </c>
      <c r="L4197">
        <v>0</v>
      </c>
      <c r="M4197">
        <v>224</v>
      </c>
      <c r="R4197">
        <f t="shared" si="62"/>
        <v>2.8866055737704919</v>
      </c>
    </row>
    <row r="4198" spans="1:18" x14ac:dyDescent="0.25">
      <c r="A4198">
        <v>72696086528000</v>
      </c>
      <c r="B4198">
        <v>0</v>
      </c>
      <c r="C4198">
        <v>5000</v>
      </c>
      <c r="D4198">
        <v>572417</v>
      </c>
      <c r="E4198">
        <v>11998</v>
      </c>
      <c r="F4198">
        <v>59067</v>
      </c>
      <c r="G4198">
        <v>2862085</v>
      </c>
      <c r="H4198">
        <v>708685</v>
      </c>
      <c r="I4198">
        <v>3570770</v>
      </c>
      <c r="J4198">
        <v>1628</v>
      </c>
      <c r="K4198">
        <v>0</v>
      </c>
      <c r="L4198">
        <v>0</v>
      </c>
      <c r="M4198">
        <v>224</v>
      </c>
      <c r="R4198">
        <f t="shared" si="62"/>
        <v>2.8864105737704917</v>
      </c>
    </row>
    <row r="4199" spans="1:18" x14ac:dyDescent="0.25">
      <c r="A4199">
        <v>72696090624000</v>
      </c>
      <c r="B4199">
        <v>0</v>
      </c>
      <c r="C4199">
        <v>5000</v>
      </c>
      <c r="D4199">
        <v>577808</v>
      </c>
      <c r="E4199">
        <v>11998</v>
      </c>
      <c r="F4199">
        <v>62717</v>
      </c>
      <c r="G4199">
        <v>2889040</v>
      </c>
      <c r="H4199">
        <v>752478</v>
      </c>
      <c r="I4199">
        <v>3641518</v>
      </c>
      <c r="J4199">
        <v>1628</v>
      </c>
      <c r="K4199">
        <v>0</v>
      </c>
      <c r="L4199">
        <v>0</v>
      </c>
      <c r="M4199">
        <v>224</v>
      </c>
      <c r="R4199">
        <f t="shared" si="62"/>
        <v>2.8863049180327867</v>
      </c>
    </row>
    <row r="4200" spans="1:18" x14ac:dyDescent="0.25">
      <c r="A4200">
        <v>72696094720000</v>
      </c>
      <c r="B4200">
        <v>0</v>
      </c>
      <c r="C4200">
        <v>5000</v>
      </c>
      <c r="D4200">
        <v>573101</v>
      </c>
      <c r="E4200">
        <v>11998</v>
      </c>
      <c r="F4200">
        <v>59027</v>
      </c>
      <c r="G4200">
        <v>2865505</v>
      </c>
      <c r="H4200">
        <v>708205</v>
      </c>
      <c r="I4200">
        <v>3573710</v>
      </c>
      <c r="J4200">
        <v>1628</v>
      </c>
      <c r="K4200">
        <v>0</v>
      </c>
      <c r="L4200">
        <v>0</v>
      </c>
      <c r="M4200">
        <v>224</v>
      </c>
      <c r="R4200">
        <f t="shared" si="62"/>
        <v>2.8861316393442626</v>
      </c>
    </row>
    <row r="4201" spans="1:18" x14ac:dyDescent="0.25">
      <c r="A4201">
        <v>72696098816000</v>
      </c>
      <c r="B4201">
        <v>0</v>
      </c>
      <c r="C4201">
        <v>5000</v>
      </c>
      <c r="D4201">
        <v>580248</v>
      </c>
      <c r="E4201">
        <v>11998</v>
      </c>
      <c r="F4201">
        <v>63476</v>
      </c>
      <c r="G4201">
        <v>2901240</v>
      </c>
      <c r="H4201">
        <v>761585</v>
      </c>
      <c r="I4201">
        <v>3662825</v>
      </c>
      <c r="J4201">
        <v>1628</v>
      </c>
      <c r="K4201">
        <v>0</v>
      </c>
      <c r="L4201">
        <v>0</v>
      </c>
      <c r="M4201">
        <v>224</v>
      </c>
      <c r="R4201">
        <f t="shared" si="62"/>
        <v>2.8862197336065574</v>
      </c>
    </row>
    <row r="4202" spans="1:18" x14ac:dyDescent="0.25">
      <c r="A4202">
        <v>72696102912000</v>
      </c>
      <c r="B4202">
        <v>0</v>
      </c>
      <c r="C4202">
        <v>5000</v>
      </c>
      <c r="D4202">
        <v>571283</v>
      </c>
      <c r="E4202">
        <v>11998</v>
      </c>
      <c r="F4202">
        <v>59169</v>
      </c>
      <c r="G4202">
        <v>2856415</v>
      </c>
      <c r="H4202">
        <v>709909</v>
      </c>
      <c r="I4202">
        <v>3566324</v>
      </c>
      <c r="J4202">
        <v>1628</v>
      </c>
      <c r="K4202">
        <v>0</v>
      </c>
      <c r="L4202">
        <v>0</v>
      </c>
      <c r="M4202">
        <v>224</v>
      </c>
      <c r="R4202">
        <f t="shared" si="62"/>
        <v>2.8860842418032786</v>
      </c>
    </row>
    <row r="4203" spans="1:18" x14ac:dyDescent="0.25">
      <c r="A4203">
        <v>72696107008000</v>
      </c>
      <c r="B4203">
        <v>0</v>
      </c>
      <c r="C4203">
        <v>5000</v>
      </c>
      <c r="D4203">
        <v>580253</v>
      </c>
      <c r="E4203">
        <v>11998</v>
      </c>
      <c r="F4203">
        <v>63257</v>
      </c>
      <c r="G4203">
        <v>2901265</v>
      </c>
      <c r="H4203">
        <v>758957</v>
      </c>
      <c r="I4203">
        <v>3660222</v>
      </c>
      <c r="J4203">
        <v>1628</v>
      </c>
      <c r="K4203">
        <v>0</v>
      </c>
      <c r="L4203">
        <v>0</v>
      </c>
      <c r="M4203">
        <v>224</v>
      </c>
      <c r="R4203">
        <f t="shared" si="62"/>
        <v>2.8861566885245904</v>
      </c>
    </row>
    <row r="4204" spans="1:18" x14ac:dyDescent="0.25">
      <c r="A4204">
        <v>72696111104000</v>
      </c>
      <c r="B4204">
        <v>0</v>
      </c>
      <c r="C4204">
        <v>5000</v>
      </c>
      <c r="D4204">
        <v>576811</v>
      </c>
      <c r="E4204">
        <v>11998</v>
      </c>
      <c r="F4204">
        <v>62399</v>
      </c>
      <c r="G4204">
        <v>2884055</v>
      </c>
      <c r="H4204">
        <v>748663</v>
      </c>
      <c r="I4204">
        <v>3632718</v>
      </c>
      <c r="J4204">
        <v>1628</v>
      </c>
      <c r="K4204">
        <v>0</v>
      </c>
      <c r="L4204">
        <v>0</v>
      </c>
      <c r="M4204">
        <v>224</v>
      </c>
      <c r="R4204">
        <f t="shared" si="62"/>
        <v>2.8860901311475411</v>
      </c>
    </row>
    <row r="4205" spans="1:18" x14ac:dyDescent="0.25">
      <c r="A4205">
        <v>72696115200000</v>
      </c>
      <c r="B4205">
        <v>0</v>
      </c>
      <c r="C4205">
        <v>5000</v>
      </c>
      <c r="D4205">
        <v>573973</v>
      </c>
      <c r="E4205">
        <v>11998</v>
      </c>
      <c r="F4205">
        <v>59157</v>
      </c>
      <c r="G4205">
        <v>2869865</v>
      </c>
      <c r="H4205">
        <v>709765</v>
      </c>
      <c r="I4205">
        <v>3579630</v>
      </c>
      <c r="J4205">
        <v>1628</v>
      </c>
      <c r="K4205">
        <v>0</v>
      </c>
      <c r="L4205">
        <v>0</v>
      </c>
      <c r="M4205">
        <v>224</v>
      </c>
      <c r="R4205">
        <f t="shared" si="62"/>
        <v>2.8859992090163935</v>
      </c>
    </row>
    <row r="4206" spans="1:18" x14ac:dyDescent="0.25">
      <c r="A4206">
        <v>72696119296000</v>
      </c>
      <c r="B4206">
        <v>0</v>
      </c>
      <c r="C4206">
        <v>5000</v>
      </c>
      <c r="D4206">
        <v>571269</v>
      </c>
      <c r="E4206">
        <v>11998</v>
      </c>
      <c r="F4206">
        <v>59869</v>
      </c>
      <c r="G4206">
        <v>2856345</v>
      </c>
      <c r="H4206">
        <v>718308</v>
      </c>
      <c r="I4206">
        <v>3574653</v>
      </c>
      <c r="J4206">
        <v>1628</v>
      </c>
      <c r="K4206">
        <v>0</v>
      </c>
      <c r="L4206">
        <v>0</v>
      </c>
      <c r="M4206">
        <v>224</v>
      </c>
      <c r="R4206">
        <f t="shared" si="62"/>
        <v>2.885942774590164</v>
      </c>
    </row>
    <row r="4207" spans="1:18" x14ac:dyDescent="0.25">
      <c r="A4207">
        <v>72696123392000</v>
      </c>
      <c r="B4207">
        <v>0</v>
      </c>
      <c r="C4207">
        <v>5000</v>
      </c>
      <c r="D4207">
        <v>579307</v>
      </c>
      <c r="E4207">
        <v>11998</v>
      </c>
      <c r="F4207">
        <v>62227</v>
      </c>
      <c r="G4207">
        <v>2896535</v>
      </c>
      <c r="H4207">
        <v>746599</v>
      </c>
      <c r="I4207">
        <v>3643134</v>
      </c>
      <c r="J4207">
        <v>1628</v>
      </c>
      <c r="K4207">
        <v>0</v>
      </c>
      <c r="L4207">
        <v>0</v>
      </c>
      <c r="M4207">
        <v>224</v>
      </c>
      <c r="R4207">
        <f t="shared" si="62"/>
        <v>2.8859673852459014</v>
      </c>
    </row>
    <row r="4208" spans="1:18" x14ac:dyDescent="0.25">
      <c r="A4208">
        <v>72696127488000</v>
      </c>
      <c r="B4208">
        <v>0</v>
      </c>
      <c r="C4208">
        <v>5000</v>
      </c>
      <c r="D4208">
        <v>580127</v>
      </c>
      <c r="E4208">
        <v>11998</v>
      </c>
      <c r="F4208">
        <v>63324</v>
      </c>
      <c r="G4208">
        <v>2900635</v>
      </c>
      <c r="H4208">
        <v>759761</v>
      </c>
      <c r="I4208">
        <v>3660396</v>
      </c>
      <c r="J4208">
        <v>1628</v>
      </c>
      <c r="K4208">
        <v>0</v>
      </c>
      <c r="L4208">
        <v>0</v>
      </c>
      <c r="M4208">
        <v>224</v>
      </c>
      <c r="R4208">
        <f t="shared" si="62"/>
        <v>2.8859679385245904</v>
      </c>
    </row>
    <row r="4209" spans="1:18" x14ac:dyDescent="0.25">
      <c r="A4209">
        <v>72696131584000</v>
      </c>
      <c r="B4209">
        <v>0</v>
      </c>
      <c r="C4209">
        <v>5000</v>
      </c>
      <c r="D4209">
        <v>580280</v>
      </c>
      <c r="E4209">
        <v>11998</v>
      </c>
      <c r="F4209">
        <v>62968</v>
      </c>
      <c r="G4209">
        <v>2901400</v>
      </c>
      <c r="H4209">
        <v>755490</v>
      </c>
      <c r="I4209">
        <v>3656890</v>
      </c>
      <c r="J4209">
        <v>1628</v>
      </c>
      <c r="K4209">
        <v>0</v>
      </c>
      <c r="L4209">
        <v>0</v>
      </c>
      <c r="M4209">
        <v>224</v>
      </c>
      <c r="R4209">
        <f t="shared" si="62"/>
        <v>2.8859928155737706</v>
      </c>
    </row>
    <row r="4210" spans="1:18" x14ac:dyDescent="0.25">
      <c r="A4210">
        <v>72696135680000</v>
      </c>
      <c r="B4210">
        <v>0</v>
      </c>
      <c r="C4210">
        <v>5000</v>
      </c>
      <c r="D4210">
        <v>579151</v>
      </c>
      <c r="E4210">
        <v>11998</v>
      </c>
      <c r="F4210">
        <v>63137</v>
      </c>
      <c r="G4210">
        <v>2895755</v>
      </c>
      <c r="H4210">
        <v>757517</v>
      </c>
      <c r="I4210">
        <v>3653272</v>
      </c>
      <c r="J4210">
        <v>1628</v>
      </c>
      <c r="K4210">
        <v>0</v>
      </c>
      <c r="L4210">
        <v>0</v>
      </c>
      <c r="M4210">
        <v>224</v>
      </c>
      <c r="R4210">
        <f t="shared" si="62"/>
        <v>2.8859665450819669</v>
      </c>
    </row>
    <row r="4211" spans="1:18" x14ac:dyDescent="0.25">
      <c r="A4211">
        <v>72696139776000</v>
      </c>
      <c r="B4211">
        <v>0</v>
      </c>
      <c r="C4211">
        <v>5000</v>
      </c>
      <c r="D4211">
        <v>579278</v>
      </c>
      <c r="E4211">
        <v>11998</v>
      </c>
      <c r="F4211">
        <v>62703</v>
      </c>
      <c r="G4211">
        <v>2896390</v>
      </c>
      <c r="H4211">
        <v>752310</v>
      </c>
      <c r="I4211">
        <v>3648700</v>
      </c>
      <c r="J4211">
        <v>1628</v>
      </c>
      <c r="K4211">
        <v>0</v>
      </c>
      <c r="L4211">
        <v>0</v>
      </c>
      <c r="M4211">
        <v>224</v>
      </c>
      <c r="R4211">
        <f t="shared" si="62"/>
        <v>2.8860157868852458</v>
      </c>
    </row>
    <row r="4212" spans="1:18" x14ac:dyDescent="0.25">
      <c r="A4212">
        <v>72696143872000</v>
      </c>
      <c r="B4212">
        <v>0</v>
      </c>
      <c r="C4212">
        <v>5000</v>
      </c>
      <c r="D4212">
        <v>578975</v>
      </c>
      <c r="E4212">
        <v>11998</v>
      </c>
      <c r="F4212">
        <v>63235</v>
      </c>
      <c r="G4212">
        <v>2894875</v>
      </c>
      <c r="H4212">
        <v>758693</v>
      </c>
      <c r="I4212">
        <v>3653568</v>
      </c>
      <c r="J4212">
        <v>1628</v>
      </c>
      <c r="K4212">
        <v>0</v>
      </c>
      <c r="L4212">
        <v>0</v>
      </c>
      <c r="M4212">
        <v>224</v>
      </c>
      <c r="R4212">
        <f t="shared" si="62"/>
        <v>2.8861244344262293</v>
      </c>
    </row>
    <row r="4213" spans="1:18" x14ac:dyDescent="0.25">
      <c r="A4213">
        <v>72696147968000</v>
      </c>
      <c r="B4213">
        <v>0</v>
      </c>
      <c r="C4213">
        <v>5000</v>
      </c>
      <c r="D4213">
        <v>572543</v>
      </c>
      <c r="E4213">
        <v>11998</v>
      </c>
      <c r="F4213">
        <v>59469</v>
      </c>
      <c r="G4213">
        <v>2862715</v>
      </c>
      <c r="H4213">
        <v>713509</v>
      </c>
      <c r="I4213">
        <v>3576224</v>
      </c>
      <c r="J4213">
        <v>1628</v>
      </c>
      <c r="K4213">
        <v>0</v>
      </c>
      <c r="L4213">
        <v>0</v>
      </c>
      <c r="M4213">
        <v>224</v>
      </c>
      <c r="R4213">
        <f t="shared" si="62"/>
        <v>2.8859853565573772</v>
      </c>
    </row>
    <row r="4214" spans="1:18" x14ac:dyDescent="0.25">
      <c r="A4214">
        <v>72696152064000</v>
      </c>
      <c r="B4214">
        <v>0</v>
      </c>
      <c r="C4214">
        <v>5000</v>
      </c>
      <c r="D4214">
        <v>580129</v>
      </c>
      <c r="E4214">
        <v>11998</v>
      </c>
      <c r="F4214">
        <v>63317</v>
      </c>
      <c r="G4214">
        <v>2900645</v>
      </c>
      <c r="H4214">
        <v>759677</v>
      </c>
      <c r="I4214">
        <v>3660322</v>
      </c>
      <c r="J4214">
        <v>1628</v>
      </c>
      <c r="K4214">
        <v>0</v>
      </c>
      <c r="L4214">
        <v>0</v>
      </c>
      <c r="M4214">
        <v>224</v>
      </c>
      <c r="R4214">
        <f t="shared" si="62"/>
        <v>2.8860034508196719</v>
      </c>
    </row>
    <row r="4215" spans="1:18" x14ac:dyDescent="0.25">
      <c r="A4215">
        <v>72696156160000</v>
      </c>
      <c r="B4215">
        <v>0</v>
      </c>
      <c r="C4215">
        <v>5000</v>
      </c>
      <c r="D4215">
        <v>571207</v>
      </c>
      <c r="E4215">
        <v>11998</v>
      </c>
      <c r="F4215">
        <v>59316</v>
      </c>
      <c r="G4215">
        <v>2856035</v>
      </c>
      <c r="H4215">
        <v>711673</v>
      </c>
      <c r="I4215">
        <v>3567708</v>
      </c>
      <c r="J4215">
        <v>1628</v>
      </c>
      <c r="K4215">
        <v>0</v>
      </c>
      <c r="L4215">
        <v>0</v>
      </c>
      <c r="M4215">
        <v>224</v>
      </c>
      <c r="R4215">
        <f t="shared" si="62"/>
        <v>2.8858595983606556</v>
      </c>
    </row>
    <row r="4216" spans="1:18" x14ac:dyDescent="0.25">
      <c r="A4216">
        <v>72696160256000</v>
      </c>
      <c r="B4216">
        <v>0</v>
      </c>
      <c r="C4216">
        <v>5000</v>
      </c>
      <c r="D4216">
        <v>578529</v>
      </c>
      <c r="E4216">
        <v>11998</v>
      </c>
      <c r="F4216">
        <v>62670</v>
      </c>
      <c r="G4216">
        <v>2892645</v>
      </c>
      <c r="H4216">
        <v>751914</v>
      </c>
      <c r="I4216">
        <v>3644559</v>
      </c>
      <c r="J4216">
        <v>1628</v>
      </c>
      <c r="K4216">
        <v>0</v>
      </c>
      <c r="L4216">
        <v>0</v>
      </c>
      <c r="M4216">
        <v>224</v>
      </c>
      <c r="R4216">
        <f t="shared" si="62"/>
        <v>2.885853655737705</v>
      </c>
    </row>
    <row r="4217" spans="1:18" x14ac:dyDescent="0.25">
      <c r="A4217">
        <v>72696164352000</v>
      </c>
      <c r="B4217">
        <v>0</v>
      </c>
      <c r="C4217">
        <v>5000</v>
      </c>
      <c r="D4217">
        <v>571815</v>
      </c>
      <c r="E4217">
        <v>11998</v>
      </c>
      <c r="F4217">
        <v>59759</v>
      </c>
      <c r="G4217">
        <v>2859075</v>
      </c>
      <c r="H4217">
        <v>716988</v>
      </c>
      <c r="I4217">
        <v>3576063</v>
      </c>
      <c r="J4217">
        <v>1628</v>
      </c>
      <c r="K4217">
        <v>0</v>
      </c>
      <c r="L4217">
        <v>0</v>
      </c>
      <c r="M4217">
        <v>224</v>
      </c>
      <c r="R4217">
        <f t="shared" si="62"/>
        <v>2.8857948852459017</v>
      </c>
    </row>
    <row r="4218" spans="1:18" x14ac:dyDescent="0.25">
      <c r="A4218">
        <v>72696168448000</v>
      </c>
      <c r="B4218">
        <v>0</v>
      </c>
      <c r="C4218">
        <v>5000</v>
      </c>
      <c r="D4218">
        <v>579728</v>
      </c>
      <c r="E4218">
        <v>11998</v>
      </c>
      <c r="F4218">
        <v>63428</v>
      </c>
      <c r="G4218">
        <v>2898640</v>
      </c>
      <c r="H4218">
        <v>761009</v>
      </c>
      <c r="I4218">
        <v>3659649</v>
      </c>
      <c r="J4218">
        <v>1628</v>
      </c>
      <c r="K4218">
        <v>0</v>
      </c>
      <c r="L4218">
        <v>0</v>
      </c>
      <c r="M4218">
        <v>224</v>
      </c>
      <c r="R4218">
        <f t="shared" si="62"/>
        <v>2.8858089631147541</v>
      </c>
    </row>
    <row r="4219" spans="1:18" x14ac:dyDescent="0.25">
      <c r="A4219">
        <v>72696172544000</v>
      </c>
      <c r="B4219">
        <v>0</v>
      </c>
      <c r="C4219">
        <v>5000</v>
      </c>
      <c r="D4219">
        <v>571488</v>
      </c>
      <c r="E4219">
        <v>11998</v>
      </c>
      <c r="F4219">
        <v>59023</v>
      </c>
      <c r="G4219">
        <v>2857440</v>
      </c>
      <c r="H4219">
        <v>708157</v>
      </c>
      <c r="I4219">
        <v>3565597</v>
      </c>
      <c r="J4219">
        <v>1628</v>
      </c>
      <c r="K4219">
        <v>0</v>
      </c>
      <c r="L4219">
        <v>0</v>
      </c>
      <c r="M4219">
        <v>224</v>
      </c>
      <c r="R4219">
        <f t="shared" si="62"/>
        <v>2.8856486352459014</v>
      </c>
    </row>
    <row r="4220" spans="1:18" x14ac:dyDescent="0.25">
      <c r="A4220">
        <v>72696176640000</v>
      </c>
      <c r="B4220">
        <v>0</v>
      </c>
      <c r="C4220">
        <v>4999</v>
      </c>
      <c r="D4220">
        <v>579732</v>
      </c>
      <c r="E4220">
        <v>11998</v>
      </c>
      <c r="F4220">
        <v>63473</v>
      </c>
      <c r="G4220">
        <v>2898080</v>
      </c>
      <c r="H4220">
        <v>761549</v>
      </c>
      <c r="I4220">
        <v>3659629</v>
      </c>
      <c r="J4220">
        <v>1628</v>
      </c>
      <c r="K4220">
        <v>0</v>
      </c>
      <c r="L4220">
        <v>0</v>
      </c>
      <c r="M4220">
        <v>224</v>
      </c>
      <c r="R4220">
        <f t="shared" si="62"/>
        <v>2.8857954180327869</v>
      </c>
    </row>
    <row r="4221" spans="1:18" x14ac:dyDescent="0.25">
      <c r="A4221">
        <v>72696180736000</v>
      </c>
      <c r="B4221">
        <v>0</v>
      </c>
      <c r="C4221">
        <v>5000</v>
      </c>
      <c r="D4221">
        <v>579720</v>
      </c>
      <c r="E4221">
        <v>11998</v>
      </c>
      <c r="F4221">
        <v>63115</v>
      </c>
      <c r="G4221">
        <v>2898600</v>
      </c>
      <c r="H4221">
        <v>757253</v>
      </c>
      <c r="I4221">
        <v>3655853</v>
      </c>
      <c r="J4221">
        <v>1628</v>
      </c>
      <c r="K4221">
        <v>0</v>
      </c>
      <c r="L4221">
        <v>0</v>
      </c>
      <c r="M4221">
        <v>224</v>
      </c>
      <c r="R4221">
        <f t="shared" ref="R4221:R4284" si="63">(SUM(G3978:G4221)/244)/1000000</f>
        <v>2.885880069672131</v>
      </c>
    </row>
    <row r="4222" spans="1:18" x14ac:dyDescent="0.25">
      <c r="A4222">
        <v>72696184832000</v>
      </c>
      <c r="B4222">
        <v>0</v>
      </c>
      <c r="C4222">
        <v>5000</v>
      </c>
      <c r="D4222">
        <v>576826</v>
      </c>
      <c r="E4222">
        <v>11998</v>
      </c>
      <c r="F4222">
        <v>61805</v>
      </c>
      <c r="G4222">
        <v>2884130</v>
      </c>
      <c r="H4222">
        <v>741536</v>
      </c>
      <c r="I4222">
        <v>3625666</v>
      </c>
      <c r="J4222">
        <v>1628</v>
      </c>
      <c r="K4222">
        <v>0</v>
      </c>
      <c r="L4222">
        <v>0</v>
      </c>
      <c r="M4222">
        <v>224</v>
      </c>
      <c r="R4222">
        <f t="shared" si="63"/>
        <v>2.8859263811475411</v>
      </c>
    </row>
    <row r="4223" spans="1:18" x14ac:dyDescent="0.25">
      <c r="A4223">
        <v>72696188928000</v>
      </c>
      <c r="B4223">
        <v>0</v>
      </c>
      <c r="C4223">
        <v>5000</v>
      </c>
      <c r="D4223">
        <v>580634</v>
      </c>
      <c r="E4223">
        <v>11998</v>
      </c>
      <c r="F4223">
        <v>63066</v>
      </c>
      <c r="G4223">
        <v>2903170</v>
      </c>
      <c r="H4223">
        <v>756665</v>
      </c>
      <c r="I4223">
        <v>3659835</v>
      </c>
      <c r="J4223">
        <v>1628</v>
      </c>
      <c r="K4223">
        <v>0</v>
      </c>
      <c r="L4223">
        <v>0</v>
      </c>
      <c r="M4223">
        <v>224</v>
      </c>
      <c r="R4223">
        <f t="shared" si="63"/>
        <v>2.8861129385245903</v>
      </c>
    </row>
    <row r="4224" spans="1:18" x14ac:dyDescent="0.25">
      <c r="A4224">
        <v>72696193024000</v>
      </c>
      <c r="B4224">
        <v>0</v>
      </c>
      <c r="C4224">
        <v>5000</v>
      </c>
      <c r="D4224">
        <v>573625</v>
      </c>
      <c r="E4224">
        <v>11998</v>
      </c>
      <c r="F4224">
        <v>59334</v>
      </c>
      <c r="G4224">
        <v>2868125</v>
      </c>
      <c r="H4224">
        <v>711889</v>
      </c>
      <c r="I4224">
        <v>3580014</v>
      </c>
      <c r="J4224">
        <v>1628</v>
      </c>
      <c r="K4224">
        <v>0</v>
      </c>
      <c r="L4224">
        <v>0</v>
      </c>
      <c r="M4224">
        <v>224</v>
      </c>
      <c r="R4224">
        <f t="shared" si="63"/>
        <v>2.8859923032786883</v>
      </c>
    </row>
    <row r="4225" spans="1:18" x14ac:dyDescent="0.25">
      <c r="A4225">
        <v>72696197120000</v>
      </c>
      <c r="B4225">
        <v>0</v>
      </c>
      <c r="C4225">
        <v>5000</v>
      </c>
      <c r="D4225">
        <v>579931</v>
      </c>
      <c r="E4225">
        <v>11998</v>
      </c>
      <c r="F4225">
        <v>63083</v>
      </c>
      <c r="G4225">
        <v>2899655</v>
      </c>
      <c r="H4225">
        <v>756869</v>
      </c>
      <c r="I4225">
        <v>3656524</v>
      </c>
      <c r="J4225">
        <v>1628</v>
      </c>
      <c r="K4225">
        <v>0</v>
      </c>
      <c r="L4225">
        <v>0</v>
      </c>
      <c r="M4225">
        <v>224</v>
      </c>
      <c r="R4225">
        <f t="shared" si="63"/>
        <v>2.8861599672131146</v>
      </c>
    </row>
    <row r="4226" spans="1:18" x14ac:dyDescent="0.25">
      <c r="A4226">
        <v>72696201216000</v>
      </c>
      <c r="B4226">
        <v>0</v>
      </c>
      <c r="C4226">
        <v>5000</v>
      </c>
      <c r="D4226">
        <v>579405</v>
      </c>
      <c r="E4226">
        <v>11998</v>
      </c>
      <c r="F4226">
        <v>63480</v>
      </c>
      <c r="G4226">
        <v>2897025</v>
      </c>
      <c r="H4226">
        <v>761633</v>
      </c>
      <c r="I4226">
        <v>3658658</v>
      </c>
      <c r="J4226">
        <v>1628</v>
      </c>
      <c r="K4226">
        <v>0</v>
      </c>
      <c r="L4226">
        <v>0</v>
      </c>
      <c r="M4226">
        <v>224</v>
      </c>
      <c r="R4226">
        <f t="shared" si="63"/>
        <v>2.8861948852459016</v>
      </c>
    </row>
    <row r="4227" spans="1:18" x14ac:dyDescent="0.25">
      <c r="A4227">
        <v>72696205312000</v>
      </c>
      <c r="B4227">
        <v>0</v>
      </c>
      <c r="C4227">
        <v>5000</v>
      </c>
      <c r="D4227">
        <v>579475</v>
      </c>
      <c r="E4227">
        <v>11998</v>
      </c>
      <c r="F4227">
        <v>63282</v>
      </c>
      <c r="G4227">
        <v>2897375</v>
      </c>
      <c r="H4227">
        <v>759257</v>
      </c>
      <c r="I4227">
        <v>3656632</v>
      </c>
      <c r="J4227">
        <v>1628</v>
      </c>
      <c r="K4227">
        <v>0</v>
      </c>
      <c r="L4227">
        <v>0</v>
      </c>
      <c r="M4227">
        <v>224</v>
      </c>
      <c r="R4227">
        <f t="shared" si="63"/>
        <v>2.8863351311475411</v>
      </c>
    </row>
    <row r="4228" spans="1:18" x14ac:dyDescent="0.25">
      <c r="A4228">
        <v>72696209408000</v>
      </c>
      <c r="B4228">
        <v>0</v>
      </c>
      <c r="C4228">
        <v>5000</v>
      </c>
      <c r="D4228">
        <v>580169</v>
      </c>
      <c r="E4228">
        <v>11998</v>
      </c>
      <c r="F4228">
        <v>62457</v>
      </c>
      <c r="G4228">
        <v>2900845</v>
      </c>
      <c r="H4228">
        <v>749359</v>
      </c>
      <c r="I4228">
        <v>3650204</v>
      </c>
      <c r="J4228">
        <v>1628</v>
      </c>
      <c r="K4228">
        <v>0</v>
      </c>
      <c r="L4228">
        <v>0</v>
      </c>
      <c r="M4228">
        <v>224</v>
      </c>
      <c r="R4228">
        <f t="shared" si="63"/>
        <v>2.8863539836065573</v>
      </c>
    </row>
    <row r="4229" spans="1:18" x14ac:dyDescent="0.25">
      <c r="A4229">
        <v>72696213504000</v>
      </c>
      <c r="B4229">
        <v>0</v>
      </c>
      <c r="C4229">
        <v>5000</v>
      </c>
      <c r="D4229">
        <v>572189</v>
      </c>
      <c r="E4229">
        <v>11998</v>
      </c>
      <c r="F4229">
        <v>59191</v>
      </c>
      <c r="G4229">
        <v>2860945</v>
      </c>
      <c r="H4229">
        <v>710173</v>
      </c>
      <c r="I4229">
        <v>3571118</v>
      </c>
      <c r="J4229">
        <v>1628</v>
      </c>
      <c r="K4229">
        <v>0</v>
      </c>
      <c r="L4229">
        <v>0</v>
      </c>
      <c r="M4229">
        <v>224</v>
      </c>
      <c r="R4229">
        <f t="shared" si="63"/>
        <v>2.8863691270491802</v>
      </c>
    </row>
    <row r="4230" spans="1:18" x14ac:dyDescent="0.25">
      <c r="A4230">
        <v>72696217600000</v>
      </c>
      <c r="B4230">
        <v>0</v>
      </c>
      <c r="C4230">
        <v>5000</v>
      </c>
      <c r="D4230">
        <v>579615</v>
      </c>
      <c r="E4230">
        <v>11998</v>
      </c>
      <c r="F4230">
        <v>63283</v>
      </c>
      <c r="G4230">
        <v>2898075</v>
      </c>
      <c r="H4230">
        <v>759269</v>
      </c>
      <c r="I4230">
        <v>3657344</v>
      </c>
      <c r="J4230">
        <v>1628</v>
      </c>
      <c r="K4230">
        <v>0</v>
      </c>
      <c r="L4230">
        <v>0</v>
      </c>
      <c r="M4230">
        <v>224</v>
      </c>
      <c r="R4230">
        <f t="shared" si="63"/>
        <v>2.8863858442622949</v>
      </c>
    </row>
    <row r="4231" spans="1:18" x14ac:dyDescent="0.25">
      <c r="A4231">
        <v>72696221696000</v>
      </c>
      <c r="B4231">
        <v>0</v>
      </c>
      <c r="C4231">
        <v>4999</v>
      </c>
      <c r="D4231">
        <v>579980</v>
      </c>
      <c r="E4231">
        <v>11998</v>
      </c>
      <c r="F4231">
        <v>62793</v>
      </c>
      <c r="G4231">
        <v>2899320</v>
      </c>
      <c r="H4231">
        <v>753390</v>
      </c>
      <c r="I4231">
        <v>3652710</v>
      </c>
      <c r="J4231">
        <v>1628</v>
      </c>
      <c r="K4231">
        <v>0</v>
      </c>
      <c r="L4231">
        <v>0</v>
      </c>
      <c r="M4231">
        <v>224</v>
      </c>
      <c r="R4231">
        <f t="shared" si="63"/>
        <v>2.8865437131147544</v>
      </c>
    </row>
    <row r="4232" spans="1:18" x14ac:dyDescent="0.25">
      <c r="A4232">
        <v>72696225792000</v>
      </c>
      <c r="B4232">
        <v>0</v>
      </c>
      <c r="C4232">
        <v>5000</v>
      </c>
      <c r="D4232">
        <v>578967</v>
      </c>
      <c r="E4232">
        <v>11998</v>
      </c>
      <c r="F4232">
        <v>62954</v>
      </c>
      <c r="G4232">
        <v>2894835</v>
      </c>
      <c r="H4232">
        <v>755322</v>
      </c>
      <c r="I4232">
        <v>3650157</v>
      </c>
      <c r="J4232">
        <v>1628</v>
      </c>
      <c r="K4232">
        <v>0</v>
      </c>
      <c r="L4232">
        <v>0</v>
      </c>
      <c r="M4232">
        <v>224</v>
      </c>
      <c r="R4232">
        <f t="shared" si="63"/>
        <v>2.8865290204918033</v>
      </c>
    </row>
    <row r="4233" spans="1:18" x14ac:dyDescent="0.25">
      <c r="A4233">
        <v>72696229888000</v>
      </c>
      <c r="B4233">
        <v>0</v>
      </c>
      <c r="C4233">
        <v>5000</v>
      </c>
      <c r="D4233">
        <v>580245</v>
      </c>
      <c r="E4233">
        <v>11998</v>
      </c>
      <c r="F4233">
        <v>62930</v>
      </c>
      <c r="G4233">
        <v>2901225</v>
      </c>
      <c r="H4233">
        <v>755034</v>
      </c>
      <c r="I4233">
        <v>3656259</v>
      </c>
      <c r="J4233">
        <v>1628</v>
      </c>
      <c r="K4233">
        <v>0</v>
      </c>
      <c r="L4233">
        <v>0</v>
      </c>
      <c r="M4233">
        <v>224</v>
      </c>
      <c r="R4233">
        <f t="shared" si="63"/>
        <v>2.8867233647540984</v>
      </c>
    </row>
    <row r="4234" spans="1:18" x14ac:dyDescent="0.25">
      <c r="A4234">
        <v>72696233984000</v>
      </c>
      <c r="B4234">
        <v>0</v>
      </c>
      <c r="C4234">
        <v>5000</v>
      </c>
      <c r="D4234">
        <v>571885</v>
      </c>
      <c r="E4234">
        <v>11998</v>
      </c>
      <c r="F4234">
        <v>59254</v>
      </c>
      <c r="G4234">
        <v>2859425</v>
      </c>
      <c r="H4234">
        <v>710929</v>
      </c>
      <c r="I4234">
        <v>3570354</v>
      </c>
      <c r="J4234">
        <v>1628</v>
      </c>
      <c r="K4234">
        <v>0</v>
      </c>
      <c r="L4234">
        <v>0</v>
      </c>
      <c r="M4234">
        <v>224</v>
      </c>
      <c r="R4234">
        <f t="shared" si="63"/>
        <v>2.8865581188524589</v>
      </c>
    </row>
    <row r="4235" spans="1:18" x14ac:dyDescent="0.25">
      <c r="A4235">
        <v>72696238080000</v>
      </c>
      <c r="B4235">
        <v>0</v>
      </c>
      <c r="C4235">
        <v>5000</v>
      </c>
      <c r="D4235">
        <v>579626</v>
      </c>
      <c r="E4235">
        <v>11998</v>
      </c>
      <c r="F4235">
        <v>63121</v>
      </c>
      <c r="G4235">
        <v>2898130</v>
      </c>
      <c r="H4235">
        <v>757325</v>
      </c>
      <c r="I4235">
        <v>3655455</v>
      </c>
      <c r="J4235">
        <v>1628</v>
      </c>
      <c r="K4235">
        <v>0</v>
      </c>
      <c r="L4235">
        <v>0</v>
      </c>
      <c r="M4235">
        <v>224</v>
      </c>
      <c r="R4235">
        <f t="shared" si="63"/>
        <v>2.8866217049180332</v>
      </c>
    </row>
    <row r="4236" spans="1:18" x14ac:dyDescent="0.25">
      <c r="A4236">
        <v>72696242176000</v>
      </c>
      <c r="B4236">
        <v>0</v>
      </c>
      <c r="C4236">
        <v>5000</v>
      </c>
      <c r="D4236">
        <v>580132</v>
      </c>
      <c r="E4236">
        <v>11998</v>
      </c>
      <c r="F4236">
        <v>62789</v>
      </c>
      <c r="G4236">
        <v>2900660</v>
      </c>
      <c r="H4236">
        <v>753342</v>
      </c>
      <c r="I4236">
        <v>3654002</v>
      </c>
      <c r="J4236">
        <v>1628</v>
      </c>
      <c r="K4236">
        <v>0</v>
      </c>
      <c r="L4236">
        <v>0</v>
      </c>
      <c r="M4236">
        <v>224</v>
      </c>
      <c r="R4236">
        <f t="shared" si="63"/>
        <v>2.8867397172131146</v>
      </c>
    </row>
    <row r="4237" spans="1:18" x14ac:dyDescent="0.25">
      <c r="A4237">
        <v>72696246272000</v>
      </c>
      <c r="B4237">
        <v>0</v>
      </c>
      <c r="C4237">
        <v>5000</v>
      </c>
      <c r="D4237">
        <v>580682</v>
      </c>
      <c r="E4237">
        <v>11998</v>
      </c>
      <c r="F4237">
        <v>62948</v>
      </c>
      <c r="G4237">
        <v>2903410</v>
      </c>
      <c r="H4237">
        <v>755250</v>
      </c>
      <c r="I4237">
        <v>3658660</v>
      </c>
      <c r="J4237">
        <v>1628</v>
      </c>
      <c r="K4237">
        <v>0</v>
      </c>
      <c r="L4237">
        <v>0</v>
      </c>
      <c r="M4237">
        <v>224</v>
      </c>
      <c r="R4237">
        <f t="shared" si="63"/>
        <v>2.8867553319672132</v>
      </c>
    </row>
    <row r="4238" spans="1:18" x14ac:dyDescent="0.25">
      <c r="A4238">
        <v>72696250368000</v>
      </c>
      <c r="B4238">
        <v>0</v>
      </c>
      <c r="C4238">
        <v>5000</v>
      </c>
      <c r="D4238">
        <v>577758</v>
      </c>
      <c r="E4238">
        <v>11998</v>
      </c>
      <c r="F4238">
        <v>62343</v>
      </c>
      <c r="G4238">
        <v>2888790</v>
      </c>
      <c r="H4238">
        <v>747991</v>
      </c>
      <c r="I4238">
        <v>3636781</v>
      </c>
      <c r="J4238">
        <v>1628</v>
      </c>
      <c r="K4238">
        <v>0</v>
      </c>
      <c r="L4238">
        <v>0</v>
      </c>
      <c r="M4238">
        <v>224</v>
      </c>
      <c r="R4238">
        <f t="shared" si="63"/>
        <v>2.8868632622950816</v>
      </c>
    </row>
    <row r="4239" spans="1:18" x14ac:dyDescent="0.25">
      <c r="A4239">
        <v>72696254464000</v>
      </c>
      <c r="B4239">
        <v>0</v>
      </c>
      <c r="C4239">
        <v>5000</v>
      </c>
      <c r="D4239">
        <v>573786</v>
      </c>
      <c r="E4239">
        <v>11998</v>
      </c>
      <c r="F4239">
        <v>59343</v>
      </c>
      <c r="G4239">
        <v>2868930</v>
      </c>
      <c r="H4239">
        <v>711997</v>
      </c>
      <c r="I4239">
        <v>3580927</v>
      </c>
      <c r="J4239">
        <v>1628</v>
      </c>
      <c r="K4239">
        <v>0</v>
      </c>
      <c r="L4239">
        <v>0</v>
      </c>
      <c r="M4239">
        <v>224</v>
      </c>
      <c r="R4239">
        <f t="shared" si="63"/>
        <v>2.8867770122950818</v>
      </c>
    </row>
    <row r="4240" spans="1:18" x14ac:dyDescent="0.25">
      <c r="A4240">
        <v>72696258560000</v>
      </c>
      <c r="B4240">
        <v>0</v>
      </c>
      <c r="C4240">
        <v>5000</v>
      </c>
      <c r="D4240">
        <v>579933</v>
      </c>
      <c r="E4240">
        <v>11998</v>
      </c>
      <c r="F4240">
        <v>63273</v>
      </c>
      <c r="G4240">
        <v>2899665</v>
      </c>
      <c r="H4240">
        <v>759149</v>
      </c>
      <c r="I4240">
        <v>3658814</v>
      </c>
      <c r="J4240">
        <v>1628</v>
      </c>
      <c r="K4240">
        <v>0</v>
      </c>
      <c r="L4240">
        <v>0</v>
      </c>
      <c r="M4240">
        <v>224</v>
      </c>
      <c r="R4240">
        <f t="shared" si="63"/>
        <v>2.8869631393442625</v>
      </c>
    </row>
    <row r="4241" spans="1:18" x14ac:dyDescent="0.25">
      <c r="A4241">
        <v>72696262656000</v>
      </c>
      <c r="B4241">
        <v>0</v>
      </c>
      <c r="C4241">
        <v>5000</v>
      </c>
      <c r="D4241">
        <v>580614</v>
      </c>
      <c r="E4241">
        <v>11998</v>
      </c>
      <c r="F4241">
        <v>62922</v>
      </c>
      <c r="G4241">
        <v>2903070</v>
      </c>
      <c r="H4241">
        <v>754938</v>
      </c>
      <c r="I4241">
        <v>3658008</v>
      </c>
      <c r="J4241">
        <v>1628</v>
      </c>
      <c r="K4241">
        <v>0</v>
      </c>
      <c r="L4241">
        <v>0</v>
      </c>
      <c r="M4241">
        <v>224</v>
      </c>
      <c r="R4241">
        <f t="shared" si="63"/>
        <v>2.886987299180328</v>
      </c>
    </row>
    <row r="4242" spans="1:18" x14ac:dyDescent="0.25">
      <c r="A4242">
        <v>72696266752000</v>
      </c>
      <c r="B4242">
        <v>0</v>
      </c>
      <c r="C4242">
        <v>5000</v>
      </c>
      <c r="D4242">
        <v>577950</v>
      </c>
      <c r="E4242">
        <v>11998</v>
      </c>
      <c r="F4242">
        <v>62781</v>
      </c>
      <c r="G4242">
        <v>2889750</v>
      </c>
      <c r="H4242">
        <v>753246</v>
      </c>
      <c r="I4242">
        <v>3642996</v>
      </c>
      <c r="J4242">
        <v>1628</v>
      </c>
      <c r="K4242">
        <v>0</v>
      </c>
      <c r="L4242">
        <v>0</v>
      </c>
      <c r="M4242">
        <v>224</v>
      </c>
      <c r="R4242">
        <f t="shared" si="63"/>
        <v>2.8871149836065575</v>
      </c>
    </row>
    <row r="4243" spans="1:18" x14ac:dyDescent="0.25">
      <c r="A4243">
        <v>72696270848000</v>
      </c>
      <c r="B4243">
        <v>0</v>
      </c>
      <c r="C4243">
        <v>5000</v>
      </c>
      <c r="D4243">
        <v>573267</v>
      </c>
      <c r="E4243">
        <v>11998</v>
      </c>
      <c r="F4243">
        <v>58802</v>
      </c>
      <c r="G4243">
        <v>2866335</v>
      </c>
      <c r="H4243">
        <v>705506</v>
      </c>
      <c r="I4243">
        <v>3571841</v>
      </c>
      <c r="J4243">
        <v>1628</v>
      </c>
      <c r="K4243">
        <v>0</v>
      </c>
      <c r="L4243">
        <v>0</v>
      </c>
      <c r="M4243">
        <v>224</v>
      </c>
      <c r="R4243">
        <f t="shared" si="63"/>
        <v>2.8869709057377051</v>
      </c>
    </row>
    <row r="4244" spans="1:18" x14ac:dyDescent="0.25">
      <c r="A4244">
        <v>72696274944000</v>
      </c>
      <c r="B4244">
        <v>0</v>
      </c>
      <c r="C4244">
        <v>5000</v>
      </c>
      <c r="D4244">
        <v>580076</v>
      </c>
      <c r="E4244">
        <v>11998</v>
      </c>
      <c r="F4244">
        <v>63116</v>
      </c>
      <c r="G4244">
        <v>2900380</v>
      </c>
      <c r="H4244">
        <v>757265</v>
      </c>
      <c r="I4244">
        <v>3657645</v>
      </c>
      <c r="J4244">
        <v>1628</v>
      </c>
      <c r="K4244">
        <v>0</v>
      </c>
      <c r="L4244">
        <v>0</v>
      </c>
      <c r="M4244">
        <v>224</v>
      </c>
      <c r="R4244">
        <f t="shared" si="63"/>
        <v>2.8871557213114758</v>
      </c>
    </row>
    <row r="4245" spans="1:18" x14ac:dyDescent="0.25">
      <c r="A4245">
        <v>72696279040000</v>
      </c>
      <c r="B4245">
        <v>0</v>
      </c>
      <c r="C4245">
        <v>5000</v>
      </c>
      <c r="D4245">
        <v>579382</v>
      </c>
      <c r="E4245">
        <v>11998</v>
      </c>
      <c r="F4245">
        <v>63841</v>
      </c>
      <c r="G4245">
        <v>2896910</v>
      </c>
      <c r="H4245">
        <v>765964</v>
      </c>
      <c r="I4245">
        <v>3662874</v>
      </c>
      <c r="J4245">
        <v>1628</v>
      </c>
      <c r="K4245">
        <v>0</v>
      </c>
      <c r="L4245">
        <v>0</v>
      </c>
      <c r="M4245">
        <v>224</v>
      </c>
      <c r="R4245">
        <f t="shared" si="63"/>
        <v>2.8871703934426227</v>
      </c>
    </row>
    <row r="4246" spans="1:18" x14ac:dyDescent="0.25">
      <c r="A4246">
        <v>72696283136000</v>
      </c>
      <c r="B4246">
        <v>0</v>
      </c>
      <c r="C4246">
        <v>5000</v>
      </c>
      <c r="D4246">
        <v>578168</v>
      </c>
      <c r="E4246">
        <v>11998</v>
      </c>
      <c r="F4246">
        <v>63296</v>
      </c>
      <c r="G4246">
        <v>2890840</v>
      </c>
      <c r="H4246">
        <v>759425</v>
      </c>
      <c r="I4246">
        <v>3650265</v>
      </c>
      <c r="J4246">
        <v>1628</v>
      </c>
      <c r="K4246">
        <v>0</v>
      </c>
      <c r="L4246">
        <v>0</v>
      </c>
      <c r="M4246">
        <v>224</v>
      </c>
      <c r="R4246">
        <f t="shared" si="63"/>
        <v>2.8872702909836065</v>
      </c>
    </row>
    <row r="4247" spans="1:18" x14ac:dyDescent="0.25">
      <c r="A4247">
        <v>72696287232000</v>
      </c>
      <c r="B4247">
        <v>0</v>
      </c>
      <c r="C4247">
        <v>5000</v>
      </c>
      <c r="D4247">
        <v>577650</v>
      </c>
      <c r="E4247">
        <v>11998</v>
      </c>
      <c r="F4247">
        <v>61843</v>
      </c>
      <c r="G4247">
        <v>2888250</v>
      </c>
      <c r="H4247">
        <v>741992</v>
      </c>
      <c r="I4247">
        <v>3630242</v>
      </c>
      <c r="J4247">
        <v>1628</v>
      </c>
      <c r="K4247">
        <v>0</v>
      </c>
      <c r="L4247">
        <v>0</v>
      </c>
      <c r="M4247">
        <v>224</v>
      </c>
      <c r="R4247">
        <f t="shared" si="63"/>
        <v>2.8872406188524589</v>
      </c>
    </row>
    <row r="4248" spans="1:18" x14ac:dyDescent="0.25">
      <c r="A4248">
        <v>72696291328000</v>
      </c>
      <c r="B4248">
        <v>0</v>
      </c>
      <c r="C4248">
        <v>5000</v>
      </c>
      <c r="D4248">
        <v>575090</v>
      </c>
      <c r="E4248">
        <v>11998</v>
      </c>
      <c r="F4248">
        <v>60056</v>
      </c>
      <c r="G4248">
        <v>2875450</v>
      </c>
      <c r="H4248">
        <v>720551</v>
      </c>
      <c r="I4248">
        <v>3596001</v>
      </c>
      <c r="J4248">
        <v>1628</v>
      </c>
      <c r="K4248">
        <v>0</v>
      </c>
      <c r="L4248">
        <v>0</v>
      </c>
      <c r="M4248">
        <v>224</v>
      </c>
      <c r="R4248">
        <f t="shared" si="63"/>
        <v>2.8871436106557375</v>
      </c>
    </row>
    <row r="4249" spans="1:18" x14ac:dyDescent="0.25">
      <c r="A4249">
        <v>72696295424000</v>
      </c>
      <c r="B4249">
        <v>0</v>
      </c>
      <c r="C4249">
        <v>5000</v>
      </c>
      <c r="D4249">
        <v>579599</v>
      </c>
      <c r="E4249">
        <v>11998</v>
      </c>
      <c r="F4249">
        <v>63335</v>
      </c>
      <c r="G4249">
        <v>2897995</v>
      </c>
      <c r="H4249">
        <v>759893</v>
      </c>
      <c r="I4249">
        <v>3657888</v>
      </c>
      <c r="J4249">
        <v>1628</v>
      </c>
      <c r="K4249">
        <v>0</v>
      </c>
      <c r="L4249">
        <v>0</v>
      </c>
      <c r="M4249">
        <v>224</v>
      </c>
      <c r="R4249">
        <f t="shared" si="63"/>
        <v>2.8871410901639347</v>
      </c>
    </row>
    <row r="4250" spans="1:18" x14ac:dyDescent="0.25">
      <c r="A4250">
        <v>72696299520000</v>
      </c>
      <c r="B4250">
        <v>0</v>
      </c>
      <c r="C4250">
        <v>5000</v>
      </c>
      <c r="D4250">
        <v>578126</v>
      </c>
      <c r="E4250">
        <v>11998</v>
      </c>
      <c r="F4250">
        <v>62240</v>
      </c>
      <c r="G4250">
        <v>2890630</v>
      </c>
      <c r="H4250">
        <v>746755</v>
      </c>
      <c r="I4250">
        <v>3637385</v>
      </c>
      <c r="J4250">
        <v>1628</v>
      </c>
      <c r="K4250">
        <v>0</v>
      </c>
      <c r="L4250">
        <v>0</v>
      </c>
      <c r="M4250">
        <v>224</v>
      </c>
      <c r="R4250">
        <f t="shared" si="63"/>
        <v>2.8869601065573773</v>
      </c>
    </row>
    <row r="4251" spans="1:18" x14ac:dyDescent="0.25">
      <c r="A4251">
        <v>72696303616000</v>
      </c>
      <c r="B4251">
        <v>0</v>
      </c>
      <c r="C4251">
        <v>5000</v>
      </c>
      <c r="D4251">
        <v>572977</v>
      </c>
      <c r="E4251">
        <v>11998</v>
      </c>
      <c r="F4251">
        <v>59464</v>
      </c>
      <c r="G4251">
        <v>2864885</v>
      </c>
      <c r="H4251">
        <v>713449</v>
      </c>
      <c r="I4251">
        <v>3578334</v>
      </c>
      <c r="J4251">
        <v>1628</v>
      </c>
      <c r="K4251">
        <v>0</v>
      </c>
      <c r="L4251">
        <v>0</v>
      </c>
      <c r="M4251">
        <v>224</v>
      </c>
      <c r="R4251">
        <f t="shared" si="63"/>
        <v>2.8869592663934425</v>
      </c>
    </row>
    <row r="4252" spans="1:18" x14ac:dyDescent="0.25">
      <c r="A4252">
        <v>72696307712000</v>
      </c>
      <c r="B4252">
        <v>0</v>
      </c>
      <c r="C4252">
        <v>5000</v>
      </c>
      <c r="D4252">
        <v>580068</v>
      </c>
      <c r="E4252">
        <v>11998</v>
      </c>
      <c r="F4252">
        <v>63070</v>
      </c>
      <c r="G4252">
        <v>2900340</v>
      </c>
      <c r="H4252">
        <v>756713</v>
      </c>
      <c r="I4252">
        <v>3657053</v>
      </c>
      <c r="J4252">
        <v>1628</v>
      </c>
      <c r="K4252">
        <v>0</v>
      </c>
      <c r="L4252">
        <v>0</v>
      </c>
      <c r="M4252">
        <v>224</v>
      </c>
      <c r="R4252">
        <f t="shared" si="63"/>
        <v>2.8869701885245904</v>
      </c>
    </row>
    <row r="4253" spans="1:18" x14ac:dyDescent="0.25">
      <c r="A4253">
        <v>72696311808000</v>
      </c>
      <c r="B4253">
        <v>0</v>
      </c>
      <c r="C4253">
        <v>5000</v>
      </c>
      <c r="D4253">
        <v>580334</v>
      </c>
      <c r="E4253">
        <v>11998</v>
      </c>
      <c r="F4253">
        <v>63089</v>
      </c>
      <c r="G4253">
        <v>2901670</v>
      </c>
      <c r="H4253">
        <v>756941</v>
      </c>
      <c r="I4253">
        <v>3658611</v>
      </c>
      <c r="J4253">
        <v>1628</v>
      </c>
      <c r="K4253">
        <v>0</v>
      </c>
      <c r="L4253">
        <v>0</v>
      </c>
      <c r="M4253">
        <v>224</v>
      </c>
      <c r="R4253">
        <f t="shared" si="63"/>
        <v>2.8869994508196721</v>
      </c>
    </row>
    <row r="4254" spans="1:18" x14ac:dyDescent="0.25">
      <c r="A4254">
        <v>72696315904000</v>
      </c>
      <c r="B4254">
        <v>0</v>
      </c>
      <c r="C4254">
        <v>5000</v>
      </c>
      <c r="D4254">
        <v>572907</v>
      </c>
      <c r="E4254">
        <v>11998</v>
      </c>
      <c r="F4254">
        <v>60367</v>
      </c>
      <c r="G4254">
        <v>2864535</v>
      </c>
      <c r="H4254">
        <v>724283</v>
      </c>
      <c r="I4254">
        <v>3588818</v>
      </c>
      <c r="J4254">
        <v>1628</v>
      </c>
      <c r="K4254">
        <v>0</v>
      </c>
      <c r="L4254">
        <v>0</v>
      </c>
      <c r="M4254">
        <v>224</v>
      </c>
      <c r="R4254">
        <f t="shared" si="63"/>
        <v>2.8868886721311475</v>
      </c>
    </row>
    <row r="4255" spans="1:18" x14ac:dyDescent="0.25">
      <c r="A4255">
        <v>72696320000000</v>
      </c>
      <c r="B4255">
        <v>0</v>
      </c>
      <c r="C4255">
        <v>5000</v>
      </c>
      <c r="D4255">
        <v>577728</v>
      </c>
      <c r="E4255">
        <v>11998</v>
      </c>
      <c r="F4255">
        <v>61635</v>
      </c>
      <c r="G4255">
        <v>2888640</v>
      </c>
      <c r="H4255">
        <v>739496</v>
      </c>
      <c r="I4255">
        <v>3628136</v>
      </c>
      <c r="J4255">
        <v>1628</v>
      </c>
      <c r="K4255">
        <v>0</v>
      </c>
      <c r="L4255">
        <v>0</v>
      </c>
      <c r="M4255">
        <v>224</v>
      </c>
      <c r="R4255">
        <f t="shared" si="63"/>
        <v>2.8868238360655738</v>
      </c>
    </row>
    <row r="4256" spans="1:18" x14ac:dyDescent="0.25">
      <c r="A4256">
        <v>72696324096000</v>
      </c>
      <c r="B4256">
        <v>0</v>
      </c>
      <c r="C4256">
        <v>5000</v>
      </c>
      <c r="D4256">
        <v>580067</v>
      </c>
      <c r="E4256">
        <v>11998</v>
      </c>
      <c r="F4256">
        <v>63316</v>
      </c>
      <c r="G4256">
        <v>2900335</v>
      </c>
      <c r="H4256">
        <v>759665</v>
      </c>
      <c r="I4256">
        <v>3660000</v>
      </c>
      <c r="J4256">
        <v>1628</v>
      </c>
      <c r="K4256">
        <v>0</v>
      </c>
      <c r="L4256">
        <v>0</v>
      </c>
      <c r="M4256">
        <v>224</v>
      </c>
      <c r="R4256">
        <f t="shared" si="63"/>
        <v>2.886931704918033</v>
      </c>
    </row>
    <row r="4257" spans="1:18" x14ac:dyDescent="0.25">
      <c r="A4257">
        <v>72696328192000</v>
      </c>
      <c r="B4257">
        <v>0</v>
      </c>
      <c r="C4257">
        <v>5000</v>
      </c>
      <c r="D4257">
        <v>577183</v>
      </c>
      <c r="E4257">
        <v>11998</v>
      </c>
      <c r="F4257">
        <v>62462</v>
      </c>
      <c r="G4257">
        <v>2885915</v>
      </c>
      <c r="H4257">
        <v>749419</v>
      </c>
      <c r="I4257">
        <v>3635334</v>
      </c>
      <c r="J4257">
        <v>1628</v>
      </c>
      <c r="K4257">
        <v>0</v>
      </c>
      <c r="L4257">
        <v>0</v>
      </c>
      <c r="M4257">
        <v>224</v>
      </c>
      <c r="R4257">
        <f t="shared" si="63"/>
        <v>2.886943200819672</v>
      </c>
    </row>
    <row r="4258" spans="1:18" x14ac:dyDescent="0.25">
      <c r="A4258">
        <v>72696332288000</v>
      </c>
      <c r="B4258">
        <v>0</v>
      </c>
      <c r="C4258">
        <v>4999</v>
      </c>
      <c r="D4258">
        <v>573461</v>
      </c>
      <c r="E4258">
        <v>11998</v>
      </c>
      <c r="F4258">
        <v>59410</v>
      </c>
      <c r="G4258">
        <v>2866731</v>
      </c>
      <c r="H4258">
        <v>712801</v>
      </c>
      <c r="I4258">
        <v>3579532</v>
      </c>
      <c r="J4258">
        <v>1628</v>
      </c>
      <c r="K4258">
        <v>0</v>
      </c>
      <c r="L4258">
        <v>0</v>
      </c>
      <c r="M4258">
        <v>224</v>
      </c>
      <c r="R4258">
        <f t="shared" si="63"/>
        <v>2.8868195778688523</v>
      </c>
    </row>
    <row r="4259" spans="1:18" x14ac:dyDescent="0.25">
      <c r="A4259">
        <v>72696336384000</v>
      </c>
      <c r="B4259">
        <v>0</v>
      </c>
      <c r="C4259">
        <v>5000</v>
      </c>
      <c r="D4259">
        <v>580167</v>
      </c>
      <c r="E4259">
        <v>11998</v>
      </c>
      <c r="F4259">
        <v>62675</v>
      </c>
      <c r="G4259">
        <v>2900835</v>
      </c>
      <c r="H4259">
        <v>751974</v>
      </c>
      <c r="I4259">
        <v>3652809</v>
      </c>
      <c r="J4259">
        <v>1628</v>
      </c>
      <c r="K4259">
        <v>0</v>
      </c>
      <c r="L4259">
        <v>0</v>
      </c>
      <c r="M4259">
        <v>224</v>
      </c>
      <c r="R4259">
        <f t="shared" si="63"/>
        <v>2.8868290040983604</v>
      </c>
    </row>
    <row r="4260" spans="1:18" x14ac:dyDescent="0.25">
      <c r="A4260">
        <v>72696340480000</v>
      </c>
      <c r="B4260">
        <v>0</v>
      </c>
      <c r="C4260">
        <v>5000</v>
      </c>
      <c r="D4260">
        <v>580045</v>
      </c>
      <c r="E4260">
        <v>11998</v>
      </c>
      <c r="F4260">
        <v>63173</v>
      </c>
      <c r="G4260">
        <v>2900225</v>
      </c>
      <c r="H4260">
        <v>757949</v>
      </c>
      <c r="I4260">
        <v>3658174</v>
      </c>
      <c r="J4260">
        <v>1628</v>
      </c>
      <c r="K4260">
        <v>0</v>
      </c>
      <c r="L4260">
        <v>0</v>
      </c>
      <c r="M4260">
        <v>224</v>
      </c>
      <c r="R4260">
        <f t="shared" si="63"/>
        <v>2.8868725901639345</v>
      </c>
    </row>
    <row r="4261" spans="1:18" x14ac:dyDescent="0.25">
      <c r="A4261">
        <v>72696344576000</v>
      </c>
      <c r="B4261">
        <v>0</v>
      </c>
      <c r="C4261">
        <v>5000</v>
      </c>
      <c r="D4261">
        <v>579706</v>
      </c>
      <c r="E4261">
        <v>11998</v>
      </c>
      <c r="F4261">
        <v>63675</v>
      </c>
      <c r="G4261">
        <v>2898530</v>
      </c>
      <c r="H4261">
        <v>763972</v>
      </c>
      <c r="I4261">
        <v>3662502</v>
      </c>
      <c r="J4261">
        <v>1628</v>
      </c>
      <c r="K4261">
        <v>0</v>
      </c>
      <c r="L4261">
        <v>0</v>
      </c>
      <c r="M4261">
        <v>224</v>
      </c>
      <c r="R4261">
        <f t="shared" si="63"/>
        <v>2.8869742704918031</v>
      </c>
    </row>
    <row r="4262" spans="1:18" x14ac:dyDescent="0.25">
      <c r="A4262">
        <v>72696348672000</v>
      </c>
      <c r="B4262">
        <v>0</v>
      </c>
      <c r="C4262">
        <v>5000</v>
      </c>
      <c r="D4262">
        <v>579209</v>
      </c>
      <c r="E4262">
        <v>11998</v>
      </c>
      <c r="F4262">
        <v>63715</v>
      </c>
      <c r="G4262">
        <v>2896045</v>
      </c>
      <c r="H4262">
        <v>764452</v>
      </c>
      <c r="I4262">
        <v>3660497</v>
      </c>
      <c r="J4262">
        <v>1628</v>
      </c>
      <c r="K4262">
        <v>0</v>
      </c>
      <c r="L4262">
        <v>0</v>
      </c>
      <c r="M4262">
        <v>224</v>
      </c>
      <c r="R4262">
        <f t="shared" si="63"/>
        <v>2.886977344262295</v>
      </c>
    </row>
    <row r="4263" spans="1:18" x14ac:dyDescent="0.25">
      <c r="A4263">
        <v>72696352768000</v>
      </c>
      <c r="B4263">
        <v>0</v>
      </c>
      <c r="C4263">
        <v>5000</v>
      </c>
      <c r="D4263">
        <v>571908</v>
      </c>
      <c r="E4263">
        <v>11998</v>
      </c>
      <c r="F4263">
        <v>58882</v>
      </c>
      <c r="G4263">
        <v>2859540</v>
      </c>
      <c r="H4263">
        <v>706466</v>
      </c>
      <c r="I4263">
        <v>3566006</v>
      </c>
      <c r="J4263">
        <v>1628</v>
      </c>
      <c r="K4263">
        <v>0</v>
      </c>
      <c r="L4263">
        <v>0</v>
      </c>
      <c r="M4263">
        <v>224</v>
      </c>
      <c r="R4263">
        <f t="shared" si="63"/>
        <v>2.8868146598360656</v>
      </c>
    </row>
    <row r="4264" spans="1:18" x14ac:dyDescent="0.25">
      <c r="A4264">
        <v>72696356864000</v>
      </c>
      <c r="B4264">
        <v>0</v>
      </c>
      <c r="C4264">
        <v>5000</v>
      </c>
      <c r="D4264">
        <v>579095</v>
      </c>
      <c r="E4264">
        <v>11998</v>
      </c>
      <c r="F4264">
        <v>63091</v>
      </c>
      <c r="G4264">
        <v>2895475</v>
      </c>
      <c r="H4264">
        <v>756965</v>
      </c>
      <c r="I4264">
        <v>3652440</v>
      </c>
      <c r="J4264">
        <v>1628</v>
      </c>
      <c r="K4264">
        <v>0</v>
      </c>
      <c r="L4264">
        <v>0</v>
      </c>
      <c r="M4264">
        <v>224</v>
      </c>
      <c r="R4264">
        <f t="shared" si="63"/>
        <v>2.8868302131147545</v>
      </c>
    </row>
    <row r="4265" spans="1:18" x14ac:dyDescent="0.25">
      <c r="A4265">
        <v>72696360960000</v>
      </c>
      <c r="B4265">
        <v>0</v>
      </c>
      <c r="C4265">
        <v>5000</v>
      </c>
      <c r="D4265">
        <v>572134</v>
      </c>
      <c r="E4265">
        <v>11998</v>
      </c>
      <c r="F4265">
        <v>59004</v>
      </c>
      <c r="G4265">
        <v>2860670</v>
      </c>
      <c r="H4265">
        <v>707929</v>
      </c>
      <c r="I4265">
        <v>3568599</v>
      </c>
      <c r="J4265">
        <v>1628</v>
      </c>
      <c r="K4265">
        <v>0</v>
      </c>
      <c r="L4265">
        <v>0</v>
      </c>
      <c r="M4265">
        <v>224</v>
      </c>
      <c r="R4265">
        <f t="shared" si="63"/>
        <v>2.8866877131147541</v>
      </c>
    </row>
    <row r="4266" spans="1:18" x14ac:dyDescent="0.25">
      <c r="A4266">
        <v>72696365056000</v>
      </c>
      <c r="B4266">
        <v>0</v>
      </c>
      <c r="C4266">
        <v>5000</v>
      </c>
      <c r="D4266">
        <v>575625</v>
      </c>
      <c r="E4266">
        <v>11998</v>
      </c>
      <c r="F4266">
        <v>61856</v>
      </c>
      <c r="G4266">
        <v>2878125</v>
      </c>
      <c r="H4266">
        <v>742148</v>
      </c>
      <c r="I4266">
        <v>3620273</v>
      </c>
      <c r="J4266">
        <v>1628</v>
      </c>
      <c r="K4266">
        <v>0</v>
      </c>
      <c r="L4266">
        <v>0</v>
      </c>
      <c r="M4266">
        <v>224</v>
      </c>
      <c r="R4266">
        <f t="shared" si="63"/>
        <v>2.8867510532786884</v>
      </c>
    </row>
    <row r="4267" spans="1:18" x14ac:dyDescent="0.25">
      <c r="A4267">
        <v>72696369152000</v>
      </c>
      <c r="B4267">
        <v>0</v>
      </c>
      <c r="C4267">
        <v>5000</v>
      </c>
      <c r="D4267">
        <v>575341</v>
      </c>
      <c r="E4267">
        <v>11998</v>
      </c>
      <c r="F4267">
        <v>59515</v>
      </c>
      <c r="G4267">
        <v>2876705</v>
      </c>
      <c r="H4267">
        <v>714060</v>
      </c>
      <c r="I4267">
        <v>3590765</v>
      </c>
      <c r="J4267">
        <v>1628</v>
      </c>
      <c r="K4267">
        <v>0</v>
      </c>
      <c r="L4267">
        <v>0</v>
      </c>
      <c r="M4267">
        <v>224</v>
      </c>
      <c r="R4267">
        <f t="shared" si="63"/>
        <v>2.8866461352459014</v>
      </c>
    </row>
    <row r="4268" spans="1:18" x14ac:dyDescent="0.25">
      <c r="A4268">
        <v>72696373248000</v>
      </c>
      <c r="B4268">
        <v>0</v>
      </c>
      <c r="C4268">
        <v>5000</v>
      </c>
      <c r="D4268">
        <v>577520</v>
      </c>
      <c r="E4268">
        <v>11998</v>
      </c>
      <c r="F4268">
        <v>62897</v>
      </c>
      <c r="G4268">
        <v>2887600</v>
      </c>
      <c r="H4268">
        <v>754638</v>
      </c>
      <c r="I4268">
        <v>3642238</v>
      </c>
      <c r="J4268">
        <v>1628</v>
      </c>
      <c r="K4268">
        <v>0</v>
      </c>
      <c r="L4268">
        <v>0</v>
      </c>
      <c r="M4268">
        <v>224</v>
      </c>
      <c r="R4268">
        <f t="shared" si="63"/>
        <v>2.8867816680327869</v>
      </c>
    </row>
    <row r="4269" spans="1:18" x14ac:dyDescent="0.25">
      <c r="A4269">
        <v>72696377344000</v>
      </c>
      <c r="B4269">
        <v>0</v>
      </c>
      <c r="C4269">
        <v>5000</v>
      </c>
      <c r="D4269">
        <v>573893</v>
      </c>
      <c r="E4269">
        <v>11998</v>
      </c>
      <c r="F4269">
        <v>59769</v>
      </c>
      <c r="G4269">
        <v>2869465</v>
      </c>
      <c r="H4269">
        <v>717108</v>
      </c>
      <c r="I4269">
        <v>3586573</v>
      </c>
      <c r="J4269">
        <v>1628</v>
      </c>
      <c r="K4269">
        <v>0</v>
      </c>
      <c r="L4269">
        <v>0</v>
      </c>
      <c r="M4269">
        <v>224</v>
      </c>
      <c r="R4269">
        <f t="shared" si="63"/>
        <v>2.8866487991803278</v>
      </c>
    </row>
    <row r="4270" spans="1:18" x14ac:dyDescent="0.25">
      <c r="A4270">
        <v>72696381440000</v>
      </c>
      <c r="B4270">
        <v>0</v>
      </c>
      <c r="C4270">
        <v>4999</v>
      </c>
      <c r="D4270">
        <v>579600</v>
      </c>
      <c r="E4270">
        <v>11998</v>
      </c>
      <c r="F4270">
        <v>63201</v>
      </c>
      <c r="G4270">
        <v>2897420</v>
      </c>
      <c r="H4270">
        <v>758285</v>
      </c>
      <c r="I4270">
        <v>3655705</v>
      </c>
      <c r="J4270">
        <v>1628</v>
      </c>
      <c r="K4270">
        <v>0</v>
      </c>
      <c r="L4270">
        <v>0</v>
      </c>
      <c r="M4270">
        <v>224</v>
      </c>
      <c r="R4270">
        <f t="shared" si="63"/>
        <v>2.8866404385245903</v>
      </c>
    </row>
    <row r="4271" spans="1:18" x14ac:dyDescent="0.25">
      <c r="A4271">
        <v>72696385536000</v>
      </c>
      <c r="B4271">
        <v>0</v>
      </c>
      <c r="C4271">
        <v>5000</v>
      </c>
      <c r="D4271">
        <v>572977</v>
      </c>
      <c r="E4271">
        <v>11998</v>
      </c>
      <c r="F4271">
        <v>60086</v>
      </c>
      <c r="G4271">
        <v>2864885</v>
      </c>
      <c r="H4271">
        <v>720911</v>
      </c>
      <c r="I4271">
        <v>3585796</v>
      </c>
      <c r="J4271">
        <v>1628</v>
      </c>
      <c r="K4271">
        <v>0</v>
      </c>
      <c r="L4271">
        <v>0</v>
      </c>
      <c r="M4271">
        <v>224</v>
      </c>
      <c r="R4271">
        <f t="shared" si="63"/>
        <v>2.8865052540983602</v>
      </c>
    </row>
    <row r="4272" spans="1:18" x14ac:dyDescent="0.25">
      <c r="A4272">
        <v>72696389632000</v>
      </c>
      <c r="B4272">
        <v>0</v>
      </c>
      <c r="C4272">
        <v>5000</v>
      </c>
      <c r="D4272">
        <v>578624</v>
      </c>
      <c r="E4272">
        <v>11998</v>
      </c>
      <c r="F4272">
        <v>62052</v>
      </c>
      <c r="G4272">
        <v>2893120</v>
      </c>
      <c r="H4272">
        <v>744499</v>
      </c>
      <c r="I4272">
        <v>3637619</v>
      </c>
      <c r="J4272">
        <v>1628</v>
      </c>
      <c r="K4272">
        <v>0</v>
      </c>
      <c r="L4272">
        <v>0</v>
      </c>
      <c r="M4272">
        <v>224</v>
      </c>
      <c r="R4272">
        <f t="shared" si="63"/>
        <v>2.8866596393442623</v>
      </c>
    </row>
    <row r="4273" spans="1:18" x14ac:dyDescent="0.25">
      <c r="A4273">
        <v>72696393728000</v>
      </c>
      <c r="B4273">
        <v>0</v>
      </c>
      <c r="C4273">
        <v>5000</v>
      </c>
      <c r="D4273">
        <v>576343</v>
      </c>
      <c r="E4273">
        <v>11998</v>
      </c>
      <c r="F4273">
        <v>61900</v>
      </c>
      <c r="G4273">
        <v>2881715</v>
      </c>
      <c r="H4273">
        <v>742676</v>
      </c>
      <c r="I4273">
        <v>3624391</v>
      </c>
      <c r="J4273">
        <v>1628</v>
      </c>
      <c r="K4273">
        <v>0</v>
      </c>
      <c r="L4273">
        <v>0</v>
      </c>
      <c r="M4273">
        <v>224</v>
      </c>
      <c r="R4273">
        <f t="shared" si="63"/>
        <v>2.8865900081967215</v>
      </c>
    </row>
    <row r="4274" spans="1:18" x14ac:dyDescent="0.25">
      <c r="A4274">
        <v>72696397824000</v>
      </c>
      <c r="B4274">
        <v>0</v>
      </c>
      <c r="C4274">
        <v>5000</v>
      </c>
      <c r="D4274">
        <v>574365</v>
      </c>
      <c r="E4274">
        <v>11998</v>
      </c>
      <c r="F4274">
        <v>60026</v>
      </c>
      <c r="G4274">
        <v>2871825</v>
      </c>
      <c r="H4274">
        <v>720191</v>
      </c>
      <c r="I4274">
        <v>3592016</v>
      </c>
      <c r="J4274">
        <v>1628</v>
      </c>
      <c r="K4274">
        <v>0</v>
      </c>
      <c r="L4274">
        <v>0</v>
      </c>
      <c r="M4274">
        <v>224</v>
      </c>
      <c r="R4274">
        <f t="shared" si="63"/>
        <v>2.8864732254098362</v>
      </c>
    </row>
    <row r="4275" spans="1:18" x14ac:dyDescent="0.25">
      <c r="A4275">
        <v>72696401920000</v>
      </c>
      <c r="B4275">
        <v>0</v>
      </c>
      <c r="C4275">
        <v>5000</v>
      </c>
      <c r="D4275">
        <v>578501</v>
      </c>
      <c r="E4275">
        <v>11998</v>
      </c>
      <c r="F4275">
        <v>63434</v>
      </c>
      <c r="G4275">
        <v>2892505</v>
      </c>
      <c r="H4275">
        <v>761081</v>
      </c>
      <c r="I4275">
        <v>3653586</v>
      </c>
      <c r="J4275">
        <v>1628</v>
      </c>
      <c r="K4275">
        <v>0</v>
      </c>
      <c r="L4275">
        <v>0</v>
      </c>
      <c r="M4275">
        <v>224</v>
      </c>
      <c r="R4275">
        <f t="shared" si="63"/>
        <v>2.8865135532786885</v>
      </c>
    </row>
    <row r="4276" spans="1:18" x14ac:dyDescent="0.25">
      <c r="A4276">
        <v>72696406016000</v>
      </c>
      <c r="B4276">
        <v>0</v>
      </c>
      <c r="C4276">
        <v>5000</v>
      </c>
      <c r="D4276">
        <v>572488</v>
      </c>
      <c r="E4276">
        <v>11998</v>
      </c>
      <c r="F4276">
        <v>58575</v>
      </c>
      <c r="G4276">
        <v>2862440</v>
      </c>
      <c r="H4276">
        <v>702782</v>
      </c>
      <c r="I4276">
        <v>3565222</v>
      </c>
      <c r="J4276">
        <v>1628</v>
      </c>
      <c r="K4276">
        <v>0</v>
      </c>
      <c r="L4276">
        <v>0</v>
      </c>
      <c r="M4276">
        <v>224</v>
      </c>
      <c r="R4276">
        <f t="shared" si="63"/>
        <v>2.8864701721311476</v>
      </c>
    </row>
    <row r="4277" spans="1:18" x14ac:dyDescent="0.25">
      <c r="A4277">
        <v>72696410112000</v>
      </c>
      <c r="B4277">
        <v>0</v>
      </c>
      <c r="C4277">
        <v>5000</v>
      </c>
      <c r="D4277">
        <v>570711</v>
      </c>
      <c r="E4277">
        <v>11998</v>
      </c>
      <c r="F4277">
        <v>58039</v>
      </c>
      <c r="G4277">
        <v>2853555</v>
      </c>
      <c r="H4277">
        <v>696351</v>
      </c>
      <c r="I4277">
        <v>3549906</v>
      </c>
      <c r="J4277">
        <v>1628</v>
      </c>
      <c r="K4277">
        <v>0</v>
      </c>
      <c r="L4277">
        <v>0</v>
      </c>
      <c r="M4277">
        <v>224</v>
      </c>
      <c r="R4277">
        <f t="shared" si="63"/>
        <v>2.8863028360655738</v>
      </c>
    </row>
    <row r="4278" spans="1:18" x14ac:dyDescent="0.25">
      <c r="A4278">
        <v>72696414208000</v>
      </c>
      <c r="B4278">
        <v>0</v>
      </c>
      <c r="C4278">
        <v>5000</v>
      </c>
      <c r="D4278">
        <v>577897</v>
      </c>
      <c r="E4278">
        <v>11998</v>
      </c>
      <c r="F4278">
        <v>62393</v>
      </c>
      <c r="G4278">
        <v>2889485</v>
      </c>
      <c r="H4278">
        <v>748591</v>
      </c>
      <c r="I4278">
        <v>3638076</v>
      </c>
      <c r="J4278">
        <v>1628</v>
      </c>
      <c r="K4278">
        <v>0</v>
      </c>
      <c r="L4278">
        <v>0</v>
      </c>
      <c r="M4278">
        <v>224</v>
      </c>
      <c r="R4278">
        <f t="shared" si="63"/>
        <v>2.8864183073770491</v>
      </c>
    </row>
    <row r="4279" spans="1:18" x14ac:dyDescent="0.25">
      <c r="A4279">
        <v>72696418304000</v>
      </c>
      <c r="B4279">
        <v>0</v>
      </c>
      <c r="C4279">
        <v>5000</v>
      </c>
      <c r="D4279">
        <v>572775</v>
      </c>
      <c r="E4279">
        <v>11998</v>
      </c>
      <c r="F4279">
        <v>59044</v>
      </c>
      <c r="G4279">
        <v>2863875</v>
      </c>
      <c r="H4279">
        <v>708409</v>
      </c>
      <c r="I4279">
        <v>3572284</v>
      </c>
      <c r="J4279">
        <v>1628</v>
      </c>
      <c r="K4279">
        <v>0</v>
      </c>
      <c r="L4279">
        <v>0</v>
      </c>
      <c r="M4279">
        <v>224</v>
      </c>
      <c r="R4279">
        <f t="shared" si="63"/>
        <v>2.8863128360655734</v>
      </c>
    </row>
    <row r="4280" spans="1:18" x14ac:dyDescent="0.25">
      <c r="A4280">
        <v>72696422400000</v>
      </c>
      <c r="B4280">
        <v>0</v>
      </c>
      <c r="C4280">
        <v>5000</v>
      </c>
      <c r="D4280">
        <v>578031</v>
      </c>
      <c r="E4280">
        <v>11998</v>
      </c>
      <c r="F4280">
        <v>63284</v>
      </c>
      <c r="G4280">
        <v>2890155</v>
      </c>
      <c r="H4280">
        <v>759281</v>
      </c>
      <c r="I4280">
        <v>3649436</v>
      </c>
      <c r="J4280">
        <v>1628</v>
      </c>
      <c r="K4280">
        <v>0</v>
      </c>
      <c r="L4280">
        <v>0</v>
      </c>
      <c r="M4280">
        <v>224</v>
      </c>
      <c r="R4280">
        <f t="shared" si="63"/>
        <v>2.8864245368852459</v>
      </c>
    </row>
    <row r="4281" spans="1:18" x14ac:dyDescent="0.25">
      <c r="A4281">
        <v>72696426496000</v>
      </c>
      <c r="B4281">
        <v>0</v>
      </c>
      <c r="C4281">
        <v>5000</v>
      </c>
      <c r="D4281">
        <v>573241</v>
      </c>
      <c r="E4281">
        <v>11998</v>
      </c>
      <c r="F4281">
        <v>58894</v>
      </c>
      <c r="G4281">
        <v>2866205</v>
      </c>
      <c r="H4281">
        <v>706610</v>
      </c>
      <c r="I4281">
        <v>3572815</v>
      </c>
      <c r="J4281">
        <v>1628</v>
      </c>
      <c r="K4281">
        <v>0</v>
      </c>
      <c r="L4281">
        <v>0</v>
      </c>
      <c r="M4281">
        <v>224</v>
      </c>
      <c r="R4281">
        <f t="shared" si="63"/>
        <v>2.8864403975409836</v>
      </c>
    </row>
    <row r="4282" spans="1:18" x14ac:dyDescent="0.25">
      <c r="A4282">
        <v>72696430592000</v>
      </c>
      <c r="B4282">
        <v>0</v>
      </c>
      <c r="C4282">
        <v>5000</v>
      </c>
      <c r="D4282">
        <v>573623</v>
      </c>
      <c r="E4282">
        <v>11998</v>
      </c>
      <c r="F4282">
        <v>61029</v>
      </c>
      <c r="G4282">
        <v>2868115</v>
      </c>
      <c r="H4282">
        <v>732225</v>
      </c>
      <c r="I4282">
        <v>3600340</v>
      </c>
      <c r="J4282">
        <v>1628</v>
      </c>
      <c r="K4282">
        <v>0</v>
      </c>
      <c r="L4282">
        <v>0</v>
      </c>
      <c r="M4282">
        <v>224</v>
      </c>
      <c r="R4282">
        <f t="shared" si="63"/>
        <v>2.8863410737704918</v>
      </c>
    </row>
    <row r="4283" spans="1:18" x14ac:dyDescent="0.25">
      <c r="A4283">
        <v>72696434688000</v>
      </c>
      <c r="B4283">
        <v>0</v>
      </c>
      <c r="C4283">
        <v>5000</v>
      </c>
      <c r="D4283">
        <v>577626</v>
      </c>
      <c r="E4283">
        <v>11998</v>
      </c>
      <c r="F4283">
        <v>61091</v>
      </c>
      <c r="G4283">
        <v>2888130</v>
      </c>
      <c r="H4283">
        <v>732969</v>
      </c>
      <c r="I4283">
        <v>3621099</v>
      </c>
      <c r="J4283">
        <v>1628</v>
      </c>
      <c r="K4283">
        <v>0</v>
      </c>
      <c r="L4283">
        <v>0</v>
      </c>
      <c r="M4283">
        <v>224</v>
      </c>
      <c r="R4283">
        <f t="shared" si="63"/>
        <v>2.8864113811475409</v>
      </c>
    </row>
    <row r="4284" spans="1:18" x14ac:dyDescent="0.25">
      <c r="A4284">
        <v>72696438784000</v>
      </c>
      <c r="B4284">
        <v>0</v>
      </c>
      <c r="C4284">
        <v>5000</v>
      </c>
      <c r="D4284">
        <v>571376</v>
      </c>
      <c r="E4284">
        <v>11998</v>
      </c>
      <c r="F4284">
        <v>59046</v>
      </c>
      <c r="G4284">
        <v>2856880</v>
      </c>
      <c r="H4284">
        <v>708433</v>
      </c>
      <c r="I4284">
        <v>3565313</v>
      </c>
      <c r="J4284">
        <v>1628</v>
      </c>
      <c r="K4284">
        <v>0</v>
      </c>
      <c r="L4284">
        <v>0</v>
      </c>
      <c r="M4284">
        <v>224</v>
      </c>
      <c r="R4284">
        <f t="shared" si="63"/>
        <v>2.8862902745901637</v>
      </c>
    </row>
    <row r="4285" spans="1:18" x14ac:dyDescent="0.25">
      <c r="A4285">
        <v>72696442880000</v>
      </c>
      <c r="B4285">
        <v>0</v>
      </c>
      <c r="C4285">
        <v>5000</v>
      </c>
      <c r="D4285">
        <v>579928</v>
      </c>
      <c r="E4285">
        <v>11998</v>
      </c>
      <c r="F4285">
        <v>63270</v>
      </c>
      <c r="G4285">
        <v>2899640</v>
      </c>
      <c r="H4285">
        <v>759113</v>
      </c>
      <c r="I4285">
        <v>3658753</v>
      </c>
      <c r="J4285">
        <v>1628</v>
      </c>
      <c r="K4285">
        <v>0</v>
      </c>
      <c r="L4285">
        <v>0</v>
      </c>
      <c r="M4285">
        <v>224</v>
      </c>
      <c r="R4285">
        <f t="shared" ref="R4285:R4348" si="64">(SUM(G4042:G4285)/244)/1000000</f>
        <v>2.8863124672131146</v>
      </c>
    </row>
    <row r="4286" spans="1:18" x14ac:dyDescent="0.25">
      <c r="A4286">
        <v>72696446976000</v>
      </c>
      <c r="B4286">
        <v>0</v>
      </c>
      <c r="C4286">
        <v>5000</v>
      </c>
      <c r="D4286">
        <v>576692</v>
      </c>
      <c r="E4286">
        <v>11998</v>
      </c>
      <c r="F4286">
        <v>61874</v>
      </c>
      <c r="G4286">
        <v>2883460</v>
      </c>
      <c r="H4286">
        <v>742364</v>
      </c>
      <c r="I4286">
        <v>3625824</v>
      </c>
      <c r="J4286">
        <v>1628</v>
      </c>
      <c r="K4286">
        <v>0</v>
      </c>
      <c r="L4286">
        <v>0</v>
      </c>
      <c r="M4286">
        <v>224</v>
      </c>
      <c r="R4286">
        <f t="shared" si="64"/>
        <v>2.8863737786885242</v>
      </c>
    </row>
    <row r="4287" spans="1:18" x14ac:dyDescent="0.25">
      <c r="A4287">
        <v>72696451072000</v>
      </c>
      <c r="B4287">
        <v>0</v>
      </c>
      <c r="C4287">
        <v>5000</v>
      </c>
      <c r="D4287">
        <v>574191</v>
      </c>
      <c r="E4287">
        <v>11998</v>
      </c>
      <c r="F4287">
        <v>60685</v>
      </c>
      <c r="G4287">
        <v>2870955</v>
      </c>
      <c r="H4287">
        <v>728098</v>
      </c>
      <c r="I4287">
        <v>3599053</v>
      </c>
      <c r="J4287">
        <v>1628</v>
      </c>
      <c r="K4287">
        <v>0</v>
      </c>
      <c r="L4287">
        <v>0</v>
      </c>
      <c r="M4287">
        <v>224</v>
      </c>
      <c r="R4287">
        <f t="shared" si="64"/>
        <v>2.8862921393442624</v>
      </c>
    </row>
    <row r="4288" spans="1:18" x14ac:dyDescent="0.25">
      <c r="A4288">
        <v>72696455168000</v>
      </c>
      <c r="B4288">
        <v>0</v>
      </c>
      <c r="C4288">
        <v>5000</v>
      </c>
      <c r="D4288">
        <v>575989</v>
      </c>
      <c r="E4288">
        <v>11998</v>
      </c>
      <c r="F4288">
        <v>62312</v>
      </c>
      <c r="G4288">
        <v>2879945</v>
      </c>
      <c r="H4288">
        <v>747619</v>
      </c>
      <c r="I4288">
        <v>3627564</v>
      </c>
      <c r="J4288">
        <v>1628</v>
      </c>
      <c r="K4288">
        <v>0</v>
      </c>
      <c r="L4288">
        <v>0</v>
      </c>
      <c r="M4288">
        <v>224</v>
      </c>
      <c r="R4288">
        <f t="shared" si="64"/>
        <v>2.8862184508196722</v>
      </c>
    </row>
    <row r="4289" spans="1:18" x14ac:dyDescent="0.25">
      <c r="A4289">
        <v>72696459264000</v>
      </c>
      <c r="B4289">
        <v>0</v>
      </c>
      <c r="C4289">
        <v>5000</v>
      </c>
      <c r="D4289">
        <v>575165</v>
      </c>
      <c r="E4289">
        <v>11998</v>
      </c>
      <c r="F4289">
        <v>60395</v>
      </c>
      <c r="G4289">
        <v>2875825</v>
      </c>
      <c r="H4289">
        <v>724619</v>
      </c>
      <c r="I4289">
        <v>3600444</v>
      </c>
      <c r="J4289">
        <v>1628</v>
      </c>
      <c r="K4289">
        <v>0</v>
      </c>
      <c r="L4289">
        <v>0</v>
      </c>
      <c r="M4289">
        <v>224</v>
      </c>
      <c r="R4289">
        <f t="shared" si="64"/>
        <v>2.886148180327869</v>
      </c>
    </row>
    <row r="4290" spans="1:18" x14ac:dyDescent="0.25">
      <c r="A4290">
        <v>72696463360000</v>
      </c>
      <c r="B4290">
        <v>0</v>
      </c>
      <c r="C4290">
        <v>5000</v>
      </c>
      <c r="D4290">
        <v>570747</v>
      </c>
      <c r="E4290">
        <v>11998</v>
      </c>
      <c r="F4290">
        <v>59378</v>
      </c>
      <c r="G4290">
        <v>2853735</v>
      </c>
      <c r="H4290">
        <v>712417</v>
      </c>
      <c r="I4290">
        <v>3566152</v>
      </c>
      <c r="J4290">
        <v>1628</v>
      </c>
      <c r="K4290">
        <v>0</v>
      </c>
      <c r="L4290">
        <v>0</v>
      </c>
      <c r="M4290">
        <v>224</v>
      </c>
      <c r="R4290">
        <f t="shared" si="64"/>
        <v>2.8861175450819672</v>
      </c>
    </row>
    <row r="4291" spans="1:18" x14ac:dyDescent="0.25">
      <c r="A4291">
        <v>72696467456000</v>
      </c>
      <c r="B4291">
        <v>0</v>
      </c>
      <c r="C4291">
        <v>5000</v>
      </c>
      <c r="D4291">
        <v>580341</v>
      </c>
      <c r="E4291">
        <v>11998</v>
      </c>
      <c r="F4291">
        <v>62207</v>
      </c>
      <c r="G4291">
        <v>2901705</v>
      </c>
      <c r="H4291">
        <v>746359</v>
      </c>
      <c r="I4291">
        <v>3648064</v>
      </c>
      <c r="J4291">
        <v>1628</v>
      </c>
      <c r="K4291">
        <v>0</v>
      </c>
      <c r="L4291">
        <v>0</v>
      </c>
      <c r="M4291">
        <v>224</v>
      </c>
      <c r="R4291">
        <f t="shared" si="64"/>
        <v>2.8861308852459016</v>
      </c>
    </row>
    <row r="4292" spans="1:18" x14ac:dyDescent="0.25">
      <c r="A4292">
        <v>72696471552000</v>
      </c>
      <c r="B4292">
        <v>0</v>
      </c>
      <c r="C4292">
        <v>5000</v>
      </c>
      <c r="D4292">
        <v>570635</v>
      </c>
      <c r="E4292">
        <v>11998</v>
      </c>
      <c r="F4292">
        <v>58972</v>
      </c>
      <c r="G4292">
        <v>2853175</v>
      </c>
      <c r="H4292">
        <v>707546</v>
      </c>
      <c r="I4292">
        <v>3560721</v>
      </c>
      <c r="J4292">
        <v>1628</v>
      </c>
      <c r="K4292">
        <v>0</v>
      </c>
      <c r="L4292">
        <v>0</v>
      </c>
      <c r="M4292">
        <v>224</v>
      </c>
      <c r="R4292">
        <f t="shared" si="64"/>
        <v>2.8861249836065572</v>
      </c>
    </row>
    <row r="4293" spans="1:18" x14ac:dyDescent="0.25">
      <c r="A4293">
        <v>72696475648000</v>
      </c>
      <c r="B4293">
        <v>0</v>
      </c>
      <c r="C4293">
        <v>5000</v>
      </c>
      <c r="D4293">
        <v>579942</v>
      </c>
      <c r="E4293">
        <v>11998</v>
      </c>
      <c r="F4293">
        <v>63401</v>
      </c>
      <c r="G4293">
        <v>2899710</v>
      </c>
      <c r="H4293">
        <v>760685</v>
      </c>
      <c r="I4293">
        <v>3660395</v>
      </c>
      <c r="J4293">
        <v>1628</v>
      </c>
      <c r="K4293">
        <v>0</v>
      </c>
      <c r="L4293">
        <v>0</v>
      </c>
      <c r="M4293">
        <v>224</v>
      </c>
      <c r="R4293">
        <f t="shared" si="64"/>
        <v>2.8861397786885243</v>
      </c>
    </row>
    <row r="4294" spans="1:18" x14ac:dyDescent="0.25">
      <c r="A4294">
        <v>72696479744000</v>
      </c>
      <c r="B4294">
        <v>0</v>
      </c>
      <c r="C4294">
        <v>5000</v>
      </c>
      <c r="D4294">
        <v>579088</v>
      </c>
      <c r="E4294">
        <v>11998</v>
      </c>
      <c r="F4294">
        <v>63256</v>
      </c>
      <c r="G4294">
        <v>2895440</v>
      </c>
      <c r="H4294">
        <v>758945</v>
      </c>
      <c r="I4294">
        <v>3654385</v>
      </c>
      <c r="J4294">
        <v>1628</v>
      </c>
      <c r="K4294">
        <v>0</v>
      </c>
      <c r="L4294">
        <v>0</v>
      </c>
      <c r="M4294">
        <v>224</v>
      </c>
      <c r="R4294">
        <f t="shared" si="64"/>
        <v>2.8862946147540987</v>
      </c>
    </row>
    <row r="4295" spans="1:18" x14ac:dyDescent="0.25">
      <c r="A4295">
        <v>72696483840000</v>
      </c>
      <c r="B4295">
        <v>0</v>
      </c>
      <c r="C4295">
        <v>5000</v>
      </c>
      <c r="D4295">
        <v>571836</v>
      </c>
      <c r="E4295">
        <v>11998</v>
      </c>
      <c r="F4295">
        <v>58753</v>
      </c>
      <c r="G4295">
        <v>2859180</v>
      </c>
      <c r="H4295">
        <v>704918</v>
      </c>
      <c r="I4295">
        <v>3564098</v>
      </c>
      <c r="J4295">
        <v>1628</v>
      </c>
      <c r="K4295">
        <v>0</v>
      </c>
      <c r="L4295">
        <v>0</v>
      </c>
      <c r="M4295">
        <v>224</v>
      </c>
      <c r="R4295">
        <f t="shared" si="64"/>
        <v>2.8861239180327867</v>
      </c>
    </row>
    <row r="4296" spans="1:18" x14ac:dyDescent="0.25">
      <c r="A4296">
        <v>72696487936000</v>
      </c>
      <c r="B4296">
        <v>0</v>
      </c>
      <c r="C4296">
        <v>5000</v>
      </c>
      <c r="D4296">
        <v>580270</v>
      </c>
      <c r="E4296">
        <v>11998</v>
      </c>
      <c r="F4296">
        <v>62488</v>
      </c>
      <c r="G4296">
        <v>2901350</v>
      </c>
      <c r="H4296">
        <v>749731</v>
      </c>
      <c r="I4296">
        <v>3651081</v>
      </c>
      <c r="J4296">
        <v>1628</v>
      </c>
      <c r="K4296">
        <v>0</v>
      </c>
      <c r="L4296">
        <v>0</v>
      </c>
      <c r="M4296">
        <v>224</v>
      </c>
      <c r="R4296">
        <f t="shared" si="64"/>
        <v>2.8861821352459014</v>
      </c>
    </row>
    <row r="4297" spans="1:18" x14ac:dyDescent="0.25">
      <c r="A4297">
        <v>72696492032000</v>
      </c>
      <c r="B4297">
        <v>0</v>
      </c>
      <c r="C4297">
        <v>5000</v>
      </c>
      <c r="D4297">
        <v>575774</v>
      </c>
      <c r="E4297">
        <v>11998</v>
      </c>
      <c r="F4297">
        <v>61949</v>
      </c>
      <c r="G4297">
        <v>2878870</v>
      </c>
      <c r="H4297">
        <v>743264</v>
      </c>
      <c r="I4297">
        <v>3622134</v>
      </c>
      <c r="J4297">
        <v>1628</v>
      </c>
      <c r="K4297">
        <v>0</v>
      </c>
      <c r="L4297">
        <v>0</v>
      </c>
      <c r="M4297">
        <v>224</v>
      </c>
      <c r="R4297">
        <f t="shared" si="64"/>
        <v>2.8862312336065572</v>
      </c>
    </row>
    <row r="4298" spans="1:18" x14ac:dyDescent="0.25">
      <c r="A4298">
        <v>72696496128000</v>
      </c>
      <c r="B4298">
        <v>0</v>
      </c>
      <c r="C4298">
        <v>4999</v>
      </c>
      <c r="D4298">
        <v>574810</v>
      </c>
      <c r="E4298">
        <v>11998</v>
      </c>
      <c r="F4298">
        <v>59729</v>
      </c>
      <c r="G4298">
        <v>2873475</v>
      </c>
      <c r="H4298">
        <v>716628</v>
      </c>
      <c r="I4298">
        <v>3590103</v>
      </c>
      <c r="J4298">
        <v>1628</v>
      </c>
      <c r="K4298">
        <v>0</v>
      </c>
      <c r="L4298">
        <v>0</v>
      </c>
      <c r="M4298">
        <v>224</v>
      </c>
      <c r="R4298">
        <f t="shared" si="64"/>
        <v>2.886114430327869</v>
      </c>
    </row>
    <row r="4299" spans="1:18" x14ac:dyDescent="0.25">
      <c r="A4299">
        <v>72696500224000</v>
      </c>
      <c r="B4299">
        <v>0</v>
      </c>
      <c r="C4299">
        <v>5000</v>
      </c>
      <c r="D4299">
        <v>579707</v>
      </c>
      <c r="E4299">
        <v>11998</v>
      </c>
      <c r="F4299">
        <v>61981</v>
      </c>
      <c r="G4299">
        <v>2898535</v>
      </c>
      <c r="H4299">
        <v>743648</v>
      </c>
      <c r="I4299">
        <v>3642183</v>
      </c>
      <c r="J4299">
        <v>1628</v>
      </c>
      <c r="K4299">
        <v>0</v>
      </c>
      <c r="L4299">
        <v>0</v>
      </c>
      <c r="M4299">
        <v>224</v>
      </c>
      <c r="R4299">
        <f t="shared" si="64"/>
        <v>2.8861309262295083</v>
      </c>
    </row>
    <row r="4300" spans="1:18" x14ac:dyDescent="0.25">
      <c r="A4300">
        <v>72696504320000</v>
      </c>
      <c r="B4300">
        <v>0</v>
      </c>
      <c r="C4300">
        <v>5000</v>
      </c>
      <c r="D4300">
        <v>575264</v>
      </c>
      <c r="E4300">
        <v>11998</v>
      </c>
      <c r="F4300">
        <v>61572</v>
      </c>
      <c r="G4300">
        <v>2876320</v>
      </c>
      <c r="H4300">
        <v>738740</v>
      </c>
      <c r="I4300">
        <v>3615060</v>
      </c>
      <c r="J4300">
        <v>1628</v>
      </c>
      <c r="K4300">
        <v>0</v>
      </c>
      <c r="L4300">
        <v>0</v>
      </c>
      <c r="M4300">
        <v>224</v>
      </c>
      <c r="R4300">
        <f t="shared" si="64"/>
        <v>2.8860131803278688</v>
      </c>
    </row>
    <row r="4301" spans="1:18" x14ac:dyDescent="0.25">
      <c r="A4301">
        <v>72696508416000</v>
      </c>
      <c r="B4301">
        <v>0</v>
      </c>
      <c r="C4301">
        <v>5000</v>
      </c>
      <c r="D4301">
        <v>576374</v>
      </c>
      <c r="E4301">
        <v>11998</v>
      </c>
      <c r="F4301">
        <v>60223</v>
      </c>
      <c r="G4301">
        <v>2881870</v>
      </c>
      <c r="H4301">
        <v>722555</v>
      </c>
      <c r="I4301">
        <v>3604425</v>
      </c>
      <c r="J4301">
        <v>1628</v>
      </c>
      <c r="K4301">
        <v>0</v>
      </c>
      <c r="L4301">
        <v>0</v>
      </c>
      <c r="M4301">
        <v>224</v>
      </c>
      <c r="R4301">
        <f t="shared" si="64"/>
        <v>2.8859564999999998</v>
      </c>
    </row>
    <row r="4302" spans="1:18" x14ac:dyDescent="0.25">
      <c r="A4302">
        <v>72696512512000</v>
      </c>
      <c r="B4302">
        <v>0</v>
      </c>
      <c r="C4302">
        <v>5000</v>
      </c>
      <c r="D4302">
        <v>579924</v>
      </c>
      <c r="E4302">
        <v>11998</v>
      </c>
      <c r="F4302">
        <v>62769</v>
      </c>
      <c r="G4302">
        <v>2899620</v>
      </c>
      <c r="H4302">
        <v>753102</v>
      </c>
      <c r="I4302">
        <v>3652722</v>
      </c>
      <c r="J4302">
        <v>1628</v>
      </c>
      <c r="K4302">
        <v>0</v>
      </c>
      <c r="L4302">
        <v>0</v>
      </c>
      <c r="M4302">
        <v>224</v>
      </c>
      <c r="R4302">
        <f t="shared" si="64"/>
        <v>2.8861299836065575</v>
      </c>
    </row>
    <row r="4303" spans="1:18" x14ac:dyDescent="0.25">
      <c r="A4303">
        <v>72696516608000</v>
      </c>
      <c r="B4303">
        <v>0</v>
      </c>
      <c r="C4303">
        <v>5000</v>
      </c>
      <c r="D4303">
        <v>580215</v>
      </c>
      <c r="E4303">
        <v>11998</v>
      </c>
      <c r="F4303">
        <v>62772</v>
      </c>
      <c r="G4303">
        <v>2901075</v>
      </c>
      <c r="H4303">
        <v>753138</v>
      </c>
      <c r="I4303">
        <v>3654213</v>
      </c>
      <c r="J4303">
        <v>1628</v>
      </c>
      <c r="K4303">
        <v>0</v>
      </c>
      <c r="L4303">
        <v>0</v>
      </c>
      <c r="M4303">
        <v>224</v>
      </c>
      <c r="R4303">
        <f t="shared" si="64"/>
        <v>2.8861362540983606</v>
      </c>
    </row>
    <row r="4304" spans="1:18" x14ac:dyDescent="0.25">
      <c r="A4304">
        <v>72696520704000</v>
      </c>
      <c r="B4304">
        <v>0</v>
      </c>
      <c r="C4304">
        <v>5000</v>
      </c>
      <c r="D4304">
        <v>571015</v>
      </c>
      <c r="E4304">
        <v>11998</v>
      </c>
      <c r="F4304">
        <v>58709</v>
      </c>
      <c r="G4304">
        <v>2855075</v>
      </c>
      <c r="H4304">
        <v>704390</v>
      </c>
      <c r="I4304">
        <v>3559465</v>
      </c>
      <c r="J4304">
        <v>1628</v>
      </c>
      <c r="K4304">
        <v>0</v>
      </c>
      <c r="L4304">
        <v>0</v>
      </c>
      <c r="M4304">
        <v>224</v>
      </c>
      <c r="R4304">
        <f t="shared" si="64"/>
        <v>2.8859643278688525</v>
      </c>
    </row>
    <row r="4305" spans="1:18" x14ac:dyDescent="0.25">
      <c r="A4305">
        <v>72696524800000</v>
      </c>
      <c r="B4305">
        <v>0</v>
      </c>
      <c r="C4305">
        <v>5000</v>
      </c>
      <c r="D4305">
        <v>580060</v>
      </c>
      <c r="E4305">
        <v>11998</v>
      </c>
      <c r="F4305">
        <v>63429</v>
      </c>
      <c r="G4305">
        <v>2900300</v>
      </c>
      <c r="H4305">
        <v>761021</v>
      </c>
      <c r="I4305">
        <v>3661321</v>
      </c>
      <c r="J4305">
        <v>1628</v>
      </c>
      <c r="K4305">
        <v>0</v>
      </c>
      <c r="L4305">
        <v>0</v>
      </c>
      <c r="M4305">
        <v>224</v>
      </c>
      <c r="R4305">
        <f t="shared" si="64"/>
        <v>2.8859872581967214</v>
      </c>
    </row>
    <row r="4306" spans="1:18" x14ac:dyDescent="0.25">
      <c r="A4306">
        <v>72696528896000</v>
      </c>
      <c r="B4306">
        <v>0</v>
      </c>
      <c r="C4306">
        <v>5000</v>
      </c>
      <c r="D4306">
        <v>578442</v>
      </c>
      <c r="E4306">
        <v>11998</v>
      </c>
      <c r="F4306">
        <v>62458</v>
      </c>
      <c r="G4306">
        <v>2892210</v>
      </c>
      <c r="H4306">
        <v>749371</v>
      </c>
      <c r="I4306">
        <v>3641581</v>
      </c>
      <c r="J4306">
        <v>1628</v>
      </c>
      <c r="K4306">
        <v>0</v>
      </c>
      <c r="L4306">
        <v>0</v>
      </c>
      <c r="M4306">
        <v>224</v>
      </c>
      <c r="R4306">
        <f t="shared" si="64"/>
        <v>2.886088774590164</v>
      </c>
    </row>
    <row r="4307" spans="1:18" x14ac:dyDescent="0.25">
      <c r="A4307">
        <v>72696532992000</v>
      </c>
      <c r="B4307">
        <v>0</v>
      </c>
      <c r="C4307">
        <v>4999</v>
      </c>
      <c r="D4307">
        <v>572453</v>
      </c>
      <c r="E4307">
        <v>11998</v>
      </c>
      <c r="F4307">
        <v>59218</v>
      </c>
      <c r="G4307">
        <v>2861692</v>
      </c>
      <c r="H4307">
        <v>710497</v>
      </c>
      <c r="I4307">
        <v>3572189</v>
      </c>
      <c r="J4307">
        <v>1628</v>
      </c>
      <c r="K4307">
        <v>0</v>
      </c>
      <c r="L4307">
        <v>0</v>
      </c>
      <c r="M4307">
        <v>224</v>
      </c>
      <c r="R4307">
        <f t="shared" si="64"/>
        <v>2.8859661393442626</v>
      </c>
    </row>
    <row r="4308" spans="1:18" x14ac:dyDescent="0.25">
      <c r="A4308">
        <v>72696537088000</v>
      </c>
      <c r="B4308">
        <v>0</v>
      </c>
      <c r="C4308">
        <v>5000</v>
      </c>
      <c r="D4308">
        <v>580140</v>
      </c>
      <c r="E4308">
        <v>11998</v>
      </c>
      <c r="F4308">
        <v>62413</v>
      </c>
      <c r="G4308">
        <v>2900700</v>
      </c>
      <c r="H4308">
        <v>748831</v>
      </c>
      <c r="I4308">
        <v>3649531</v>
      </c>
      <c r="J4308">
        <v>1628</v>
      </c>
      <c r="K4308">
        <v>0</v>
      </c>
      <c r="L4308">
        <v>0</v>
      </c>
      <c r="M4308">
        <v>224</v>
      </c>
      <c r="R4308">
        <f t="shared" si="64"/>
        <v>2.8861292950819668</v>
      </c>
    </row>
    <row r="4309" spans="1:18" x14ac:dyDescent="0.25">
      <c r="A4309">
        <v>72696541184000</v>
      </c>
      <c r="B4309">
        <v>0</v>
      </c>
      <c r="C4309">
        <v>5000</v>
      </c>
      <c r="D4309">
        <v>579890</v>
      </c>
      <c r="E4309">
        <v>11998</v>
      </c>
      <c r="F4309">
        <v>63990</v>
      </c>
      <c r="G4309">
        <v>2899450</v>
      </c>
      <c r="H4309">
        <v>767752</v>
      </c>
      <c r="I4309">
        <v>3667202</v>
      </c>
      <c r="J4309">
        <v>1628</v>
      </c>
      <c r="K4309">
        <v>0</v>
      </c>
      <c r="L4309">
        <v>0</v>
      </c>
      <c r="M4309">
        <v>224</v>
      </c>
      <c r="R4309">
        <f t="shared" si="64"/>
        <v>2.8861431270491802</v>
      </c>
    </row>
    <row r="4310" spans="1:18" x14ac:dyDescent="0.25">
      <c r="A4310">
        <v>72696545280000</v>
      </c>
      <c r="B4310">
        <v>0</v>
      </c>
      <c r="C4310">
        <v>5000</v>
      </c>
      <c r="D4310">
        <v>580055</v>
      </c>
      <c r="E4310">
        <v>11998</v>
      </c>
      <c r="F4310">
        <v>63999</v>
      </c>
      <c r="G4310">
        <v>2900275</v>
      </c>
      <c r="H4310">
        <v>767860</v>
      </c>
      <c r="I4310">
        <v>3668135</v>
      </c>
      <c r="J4310">
        <v>1628</v>
      </c>
      <c r="K4310">
        <v>0</v>
      </c>
      <c r="L4310">
        <v>0</v>
      </c>
      <c r="M4310">
        <v>224</v>
      </c>
      <c r="R4310">
        <f t="shared" si="64"/>
        <v>2.8861432499999999</v>
      </c>
    </row>
    <row r="4311" spans="1:18" x14ac:dyDescent="0.25">
      <c r="A4311">
        <v>72696549376000</v>
      </c>
      <c r="B4311">
        <v>0</v>
      </c>
      <c r="C4311">
        <v>5000</v>
      </c>
      <c r="D4311">
        <v>580091</v>
      </c>
      <c r="E4311">
        <v>11998</v>
      </c>
      <c r="F4311">
        <v>63457</v>
      </c>
      <c r="G4311">
        <v>2900455</v>
      </c>
      <c r="H4311">
        <v>761357</v>
      </c>
      <c r="I4311">
        <v>3661812</v>
      </c>
      <c r="J4311">
        <v>1628</v>
      </c>
      <c r="K4311">
        <v>0</v>
      </c>
      <c r="L4311">
        <v>0</v>
      </c>
      <c r="M4311">
        <v>224</v>
      </c>
      <c r="R4311">
        <f t="shared" si="64"/>
        <v>2.8861716926229506</v>
      </c>
    </row>
    <row r="4312" spans="1:18" x14ac:dyDescent="0.25">
      <c r="A4312">
        <v>72696553472000</v>
      </c>
      <c r="B4312">
        <v>0</v>
      </c>
      <c r="C4312">
        <v>5000</v>
      </c>
      <c r="D4312">
        <v>579069</v>
      </c>
      <c r="E4312">
        <v>11998</v>
      </c>
      <c r="F4312">
        <v>63619</v>
      </c>
      <c r="G4312">
        <v>2895345</v>
      </c>
      <c r="H4312">
        <v>763300</v>
      </c>
      <c r="I4312">
        <v>3658645</v>
      </c>
      <c r="J4312">
        <v>1628</v>
      </c>
      <c r="K4312">
        <v>0</v>
      </c>
      <c r="L4312">
        <v>0</v>
      </c>
      <c r="M4312">
        <v>224</v>
      </c>
      <c r="R4312">
        <f t="shared" si="64"/>
        <v>2.8863144385245905</v>
      </c>
    </row>
    <row r="4313" spans="1:18" x14ac:dyDescent="0.25">
      <c r="A4313">
        <v>72696557568000</v>
      </c>
      <c r="B4313">
        <v>0</v>
      </c>
      <c r="C4313">
        <v>5000</v>
      </c>
      <c r="D4313">
        <v>571997</v>
      </c>
      <c r="E4313">
        <v>11998</v>
      </c>
      <c r="F4313">
        <v>59134</v>
      </c>
      <c r="G4313">
        <v>2859985</v>
      </c>
      <c r="H4313">
        <v>709489</v>
      </c>
      <c r="I4313">
        <v>3569474</v>
      </c>
      <c r="J4313">
        <v>1628</v>
      </c>
      <c r="K4313">
        <v>0</v>
      </c>
      <c r="L4313">
        <v>0</v>
      </c>
      <c r="M4313">
        <v>224</v>
      </c>
      <c r="R4313">
        <f t="shared" si="64"/>
        <v>2.8863193360655734</v>
      </c>
    </row>
    <row r="4314" spans="1:18" x14ac:dyDescent="0.25">
      <c r="A4314">
        <v>72696561664000</v>
      </c>
      <c r="B4314">
        <v>0</v>
      </c>
      <c r="C4314">
        <v>4999</v>
      </c>
      <c r="D4314">
        <v>580165</v>
      </c>
      <c r="E4314">
        <v>11998</v>
      </c>
      <c r="F4314">
        <v>63400</v>
      </c>
      <c r="G4314">
        <v>2900244</v>
      </c>
      <c r="H4314">
        <v>760673</v>
      </c>
      <c r="I4314">
        <v>3660917</v>
      </c>
      <c r="J4314">
        <v>1628</v>
      </c>
      <c r="K4314">
        <v>0</v>
      </c>
      <c r="L4314">
        <v>0</v>
      </c>
      <c r="M4314">
        <v>224</v>
      </c>
      <c r="R4314">
        <f t="shared" si="64"/>
        <v>2.8863719549180331</v>
      </c>
    </row>
    <row r="4315" spans="1:18" x14ac:dyDescent="0.25">
      <c r="A4315">
        <v>72696565760000</v>
      </c>
      <c r="B4315">
        <v>0</v>
      </c>
      <c r="C4315">
        <v>5000</v>
      </c>
      <c r="D4315">
        <v>573972</v>
      </c>
      <c r="E4315">
        <v>11998</v>
      </c>
      <c r="F4315">
        <v>60413</v>
      </c>
      <c r="G4315">
        <v>2869860</v>
      </c>
      <c r="H4315">
        <v>724835</v>
      </c>
      <c r="I4315">
        <v>3594695</v>
      </c>
      <c r="J4315">
        <v>1628</v>
      </c>
      <c r="K4315">
        <v>0</v>
      </c>
      <c r="L4315">
        <v>0</v>
      </c>
      <c r="M4315">
        <v>224</v>
      </c>
      <c r="R4315">
        <f t="shared" si="64"/>
        <v>2.8862935737704918</v>
      </c>
    </row>
    <row r="4316" spans="1:18" x14ac:dyDescent="0.25">
      <c r="A4316">
        <v>72696569856000</v>
      </c>
      <c r="B4316">
        <v>0</v>
      </c>
      <c r="C4316">
        <v>5000</v>
      </c>
      <c r="D4316">
        <v>577352</v>
      </c>
      <c r="E4316">
        <v>11998</v>
      </c>
      <c r="F4316">
        <v>61097</v>
      </c>
      <c r="G4316">
        <v>2886760</v>
      </c>
      <c r="H4316">
        <v>733041</v>
      </c>
      <c r="I4316">
        <v>3619801</v>
      </c>
      <c r="J4316">
        <v>1628</v>
      </c>
      <c r="K4316">
        <v>0</v>
      </c>
      <c r="L4316">
        <v>0</v>
      </c>
      <c r="M4316">
        <v>224</v>
      </c>
      <c r="R4316">
        <f t="shared" si="64"/>
        <v>2.886366606557377</v>
      </c>
    </row>
    <row r="4317" spans="1:18" x14ac:dyDescent="0.25">
      <c r="A4317">
        <v>72696573952000</v>
      </c>
      <c r="B4317">
        <v>0</v>
      </c>
      <c r="C4317">
        <v>5000</v>
      </c>
      <c r="D4317">
        <v>577840</v>
      </c>
      <c r="E4317">
        <v>11998</v>
      </c>
      <c r="F4317">
        <v>63729</v>
      </c>
      <c r="G4317">
        <v>2889200</v>
      </c>
      <c r="H4317">
        <v>764620</v>
      </c>
      <c r="I4317">
        <v>3653820</v>
      </c>
      <c r="J4317">
        <v>1628</v>
      </c>
      <c r="K4317">
        <v>0</v>
      </c>
      <c r="L4317">
        <v>0</v>
      </c>
      <c r="M4317">
        <v>224</v>
      </c>
      <c r="R4317">
        <f t="shared" si="64"/>
        <v>2.8863155409836065</v>
      </c>
    </row>
    <row r="4318" spans="1:18" x14ac:dyDescent="0.25">
      <c r="A4318">
        <v>72696578048000</v>
      </c>
      <c r="B4318">
        <v>0</v>
      </c>
      <c r="C4318">
        <v>5000</v>
      </c>
      <c r="D4318">
        <v>574022</v>
      </c>
      <c r="E4318">
        <v>11998</v>
      </c>
      <c r="F4318">
        <v>59934</v>
      </c>
      <c r="G4318">
        <v>2870110</v>
      </c>
      <c r="H4318">
        <v>719088</v>
      </c>
      <c r="I4318">
        <v>3589198</v>
      </c>
      <c r="J4318">
        <v>1628</v>
      </c>
      <c r="K4318">
        <v>0</v>
      </c>
      <c r="L4318">
        <v>0</v>
      </c>
      <c r="M4318">
        <v>224</v>
      </c>
      <c r="R4318">
        <f t="shared" si="64"/>
        <v>2.8861956229508197</v>
      </c>
    </row>
    <row r="4319" spans="1:18" x14ac:dyDescent="0.25">
      <c r="A4319">
        <v>72696582144000</v>
      </c>
      <c r="B4319">
        <v>0</v>
      </c>
      <c r="C4319">
        <v>4999</v>
      </c>
      <c r="D4319">
        <v>579298</v>
      </c>
      <c r="E4319">
        <v>11998</v>
      </c>
      <c r="F4319">
        <v>62510</v>
      </c>
      <c r="G4319">
        <v>2895910</v>
      </c>
      <c r="H4319">
        <v>749994</v>
      </c>
      <c r="I4319">
        <v>3645904</v>
      </c>
      <c r="J4319">
        <v>1628</v>
      </c>
      <c r="K4319">
        <v>0</v>
      </c>
      <c r="L4319">
        <v>0</v>
      </c>
      <c r="M4319">
        <v>224</v>
      </c>
      <c r="R4319">
        <f t="shared" si="64"/>
        <v>2.8861860327868851</v>
      </c>
    </row>
    <row r="4320" spans="1:18" x14ac:dyDescent="0.25">
      <c r="A4320">
        <v>72696586240000</v>
      </c>
      <c r="B4320">
        <v>0</v>
      </c>
      <c r="C4320">
        <v>5000</v>
      </c>
      <c r="D4320">
        <v>580367</v>
      </c>
      <c r="E4320">
        <v>11998</v>
      </c>
      <c r="F4320">
        <v>62853</v>
      </c>
      <c r="G4320">
        <v>2901835</v>
      </c>
      <c r="H4320">
        <v>754110</v>
      </c>
      <c r="I4320">
        <v>3655945</v>
      </c>
      <c r="J4320">
        <v>1628</v>
      </c>
      <c r="K4320">
        <v>0</v>
      </c>
      <c r="L4320">
        <v>0</v>
      </c>
      <c r="M4320">
        <v>224</v>
      </c>
      <c r="R4320">
        <f t="shared" si="64"/>
        <v>2.8862244344262296</v>
      </c>
    </row>
    <row r="4321" spans="1:18" x14ac:dyDescent="0.25">
      <c r="A4321">
        <v>72696590336000</v>
      </c>
      <c r="B4321">
        <v>0</v>
      </c>
      <c r="C4321">
        <v>5000</v>
      </c>
      <c r="D4321">
        <v>577620</v>
      </c>
      <c r="E4321">
        <v>11998</v>
      </c>
      <c r="F4321">
        <v>62551</v>
      </c>
      <c r="G4321">
        <v>2888100</v>
      </c>
      <c r="H4321">
        <v>750486</v>
      </c>
      <c r="I4321">
        <v>3638586</v>
      </c>
      <c r="J4321">
        <v>1628</v>
      </c>
      <c r="K4321">
        <v>0</v>
      </c>
      <c r="L4321">
        <v>0</v>
      </c>
      <c r="M4321">
        <v>224</v>
      </c>
      <c r="R4321">
        <f t="shared" si="64"/>
        <v>2.8862413606557378</v>
      </c>
    </row>
    <row r="4322" spans="1:18" x14ac:dyDescent="0.25">
      <c r="A4322">
        <v>72696594432000</v>
      </c>
      <c r="B4322">
        <v>0</v>
      </c>
      <c r="C4322">
        <v>5000</v>
      </c>
      <c r="D4322">
        <v>579037</v>
      </c>
      <c r="E4322">
        <v>11998</v>
      </c>
      <c r="F4322">
        <v>62928</v>
      </c>
      <c r="G4322">
        <v>2895185</v>
      </c>
      <c r="H4322">
        <v>755010</v>
      </c>
      <c r="I4322">
        <v>3650195</v>
      </c>
      <c r="J4322">
        <v>1628</v>
      </c>
      <c r="K4322">
        <v>0</v>
      </c>
      <c r="L4322">
        <v>0</v>
      </c>
      <c r="M4322">
        <v>224</v>
      </c>
      <c r="R4322">
        <f t="shared" si="64"/>
        <v>2.8863029672131146</v>
      </c>
    </row>
    <row r="4323" spans="1:18" x14ac:dyDescent="0.25">
      <c r="A4323">
        <v>72696598528000</v>
      </c>
      <c r="B4323">
        <v>0</v>
      </c>
      <c r="C4323">
        <v>4999</v>
      </c>
      <c r="D4323">
        <v>573993</v>
      </c>
      <c r="E4323">
        <v>11998</v>
      </c>
      <c r="F4323">
        <v>59026</v>
      </c>
      <c r="G4323">
        <v>2869391</v>
      </c>
      <c r="H4323">
        <v>708193</v>
      </c>
      <c r="I4323">
        <v>3577584</v>
      </c>
      <c r="J4323">
        <v>1628</v>
      </c>
      <c r="K4323">
        <v>0</v>
      </c>
      <c r="L4323">
        <v>0</v>
      </c>
      <c r="M4323">
        <v>224</v>
      </c>
      <c r="R4323">
        <f t="shared" si="64"/>
        <v>2.8862239549180329</v>
      </c>
    </row>
    <row r="4324" spans="1:18" x14ac:dyDescent="0.25">
      <c r="A4324">
        <v>72696602624000</v>
      </c>
      <c r="B4324">
        <v>0</v>
      </c>
      <c r="C4324">
        <v>5000</v>
      </c>
      <c r="D4324">
        <v>580097</v>
      </c>
      <c r="E4324">
        <v>11998</v>
      </c>
      <c r="F4324">
        <v>63408</v>
      </c>
      <c r="G4324">
        <v>2900485</v>
      </c>
      <c r="H4324">
        <v>760769</v>
      </c>
      <c r="I4324">
        <v>3661254</v>
      </c>
      <c r="J4324">
        <v>1628</v>
      </c>
      <c r="K4324">
        <v>0</v>
      </c>
      <c r="L4324">
        <v>0</v>
      </c>
      <c r="M4324">
        <v>224</v>
      </c>
      <c r="R4324">
        <f t="shared" si="64"/>
        <v>2.8863053688524589</v>
      </c>
    </row>
    <row r="4325" spans="1:18" x14ac:dyDescent="0.25">
      <c r="A4325">
        <v>72696606720000</v>
      </c>
      <c r="B4325">
        <v>0</v>
      </c>
      <c r="C4325">
        <v>5000</v>
      </c>
      <c r="D4325">
        <v>578445</v>
      </c>
      <c r="E4325">
        <v>11998</v>
      </c>
      <c r="F4325">
        <v>63075</v>
      </c>
      <c r="G4325">
        <v>2892225</v>
      </c>
      <c r="H4325">
        <v>756773</v>
      </c>
      <c r="I4325">
        <v>3648998</v>
      </c>
      <c r="J4325">
        <v>1628</v>
      </c>
      <c r="K4325">
        <v>0</v>
      </c>
      <c r="L4325">
        <v>0</v>
      </c>
      <c r="M4325">
        <v>224</v>
      </c>
      <c r="R4325">
        <f t="shared" si="64"/>
        <v>2.8863420081967215</v>
      </c>
    </row>
    <row r="4326" spans="1:18" x14ac:dyDescent="0.25">
      <c r="A4326">
        <v>72696610816000</v>
      </c>
      <c r="B4326">
        <v>0</v>
      </c>
      <c r="C4326">
        <v>5000</v>
      </c>
      <c r="D4326">
        <v>572351</v>
      </c>
      <c r="E4326">
        <v>11998</v>
      </c>
      <c r="F4326">
        <v>58869</v>
      </c>
      <c r="G4326">
        <v>2861755</v>
      </c>
      <c r="H4326">
        <v>706310</v>
      </c>
      <c r="I4326">
        <v>3568065</v>
      </c>
      <c r="J4326">
        <v>1628</v>
      </c>
      <c r="K4326">
        <v>0</v>
      </c>
      <c r="L4326">
        <v>0</v>
      </c>
      <c r="M4326">
        <v>224</v>
      </c>
      <c r="R4326">
        <f t="shared" si="64"/>
        <v>2.8861944262295083</v>
      </c>
    </row>
    <row r="4327" spans="1:18" x14ac:dyDescent="0.25">
      <c r="A4327">
        <v>72696614912000</v>
      </c>
      <c r="B4327">
        <v>0</v>
      </c>
      <c r="C4327">
        <v>5000</v>
      </c>
      <c r="D4327">
        <v>580669</v>
      </c>
      <c r="E4327">
        <v>11998</v>
      </c>
      <c r="F4327">
        <v>62767</v>
      </c>
      <c r="G4327">
        <v>2903345</v>
      </c>
      <c r="H4327">
        <v>753078</v>
      </c>
      <c r="I4327">
        <v>3656423</v>
      </c>
      <c r="J4327">
        <v>1628</v>
      </c>
      <c r="K4327">
        <v>0</v>
      </c>
      <c r="L4327">
        <v>0</v>
      </c>
      <c r="M4327">
        <v>224</v>
      </c>
      <c r="R4327">
        <f t="shared" si="64"/>
        <v>2.8862051024590163</v>
      </c>
    </row>
    <row r="4328" spans="1:18" x14ac:dyDescent="0.25">
      <c r="A4328">
        <v>72696619008000</v>
      </c>
      <c r="B4328">
        <v>0</v>
      </c>
      <c r="C4328">
        <v>5000</v>
      </c>
      <c r="D4328">
        <v>580187</v>
      </c>
      <c r="E4328">
        <v>11998</v>
      </c>
      <c r="F4328">
        <v>63088</v>
      </c>
      <c r="G4328">
        <v>2900935</v>
      </c>
      <c r="H4328">
        <v>756929</v>
      </c>
      <c r="I4328">
        <v>3657864</v>
      </c>
      <c r="J4328">
        <v>1628</v>
      </c>
      <c r="K4328">
        <v>0</v>
      </c>
      <c r="L4328">
        <v>0</v>
      </c>
      <c r="M4328">
        <v>224</v>
      </c>
      <c r="R4328">
        <f t="shared" si="64"/>
        <v>2.8863746106557375</v>
      </c>
    </row>
    <row r="4329" spans="1:18" x14ac:dyDescent="0.25">
      <c r="A4329">
        <v>72696623104000</v>
      </c>
      <c r="B4329">
        <v>0</v>
      </c>
      <c r="C4329">
        <v>5000</v>
      </c>
      <c r="D4329">
        <v>580060</v>
      </c>
      <c r="E4329">
        <v>11998</v>
      </c>
      <c r="F4329">
        <v>62611</v>
      </c>
      <c r="G4329">
        <v>2900300</v>
      </c>
      <c r="H4329">
        <v>751206</v>
      </c>
      <c r="I4329">
        <v>3651506</v>
      </c>
      <c r="J4329">
        <v>1628</v>
      </c>
      <c r="K4329">
        <v>0</v>
      </c>
      <c r="L4329">
        <v>0</v>
      </c>
      <c r="M4329">
        <v>224</v>
      </c>
      <c r="R4329">
        <f t="shared" si="64"/>
        <v>2.8863817622950818</v>
      </c>
    </row>
    <row r="4330" spans="1:18" x14ac:dyDescent="0.25">
      <c r="A4330">
        <v>72696627200000</v>
      </c>
      <c r="B4330">
        <v>0</v>
      </c>
      <c r="C4330">
        <v>5000</v>
      </c>
      <c r="D4330">
        <v>579984</v>
      </c>
      <c r="E4330">
        <v>11998</v>
      </c>
      <c r="F4330">
        <v>63229</v>
      </c>
      <c r="G4330">
        <v>2899920</v>
      </c>
      <c r="H4330">
        <v>758621</v>
      </c>
      <c r="I4330">
        <v>3658541</v>
      </c>
      <c r="J4330">
        <v>1628</v>
      </c>
      <c r="K4330">
        <v>0</v>
      </c>
      <c r="L4330">
        <v>0</v>
      </c>
      <c r="M4330">
        <v>224</v>
      </c>
      <c r="R4330">
        <f t="shared" si="64"/>
        <v>2.8863742418032787</v>
      </c>
    </row>
    <row r="4331" spans="1:18" x14ac:dyDescent="0.25">
      <c r="A4331">
        <v>72696631296000</v>
      </c>
      <c r="B4331">
        <v>0</v>
      </c>
      <c r="C4331">
        <v>5000</v>
      </c>
      <c r="D4331">
        <v>575103</v>
      </c>
      <c r="E4331">
        <v>11998</v>
      </c>
      <c r="F4331">
        <v>60444</v>
      </c>
      <c r="G4331">
        <v>2875515</v>
      </c>
      <c r="H4331">
        <v>725207</v>
      </c>
      <c r="I4331">
        <v>3600722</v>
      </c>
      <c r="J4331">
        <v>1628</v>
      </c>
      <c r="K4331">
        <v>0</v>
      </c>
      <c r="L4331">
        <v>0</v>
      </c>
      <c r="M4331">
        <v>224</v>
      </c>
      <c r="R4331">
        <f t="shared" si="64"/>
        <v>2.8862807581967211</v>
      </c>
    </row>
    <row r="4332" spans="1:18" x14ac:dyDescent="0.25">
      <c r="A4332">
        <v>72696635392000</v>
      </c>
      <c r="B4332">
        <v>0</v>
      </c>
      <c r="C4332">
        <v>5000</v>
      </c>
      <c r="D4332">
        <v>579048</v>
      </c>
      <c r="E4332">
        <v>11998</v>
      </c>
      <c r="F4332">
        <v>62031</v>
      </c>
      <c r="G4332">
        <v>2895240</v>
      </c>
      <c r="H4332">
        <v>744247</v>
      </c>
      <c r="I4332">
        <v>3639487</v>
      </c>
      <c r="J4332">
        <v>1628</v>
      </c>
      <c r="K4332">
        <v>0</v>
      </c>
      <c r="L4332">
        <v>0</v>
      </c>
      <c r="M4332">
        <v>224</v>
      </c>
      <c r="R4332">
        <f t="shared" si="64"/>
        <v>2.8862930532786883</v>
      </c>
    </row>
    <row r="4333" spans="1:18" x14ac:dyDescent="0.25">
      <c r="A4333">
        <v>72696639488000</v>
      </c>
      <c r="B4333">
        <v>0</v>
      </c>
      <c r="C4333">
        <v>5000</v>
      </c>
      <c r="D4333">
        <v>577806</v>
      </c>
      <c r="E4333">
        <v>11998</v>
      </c>
      <c r="F4333">
        <v>61065</v>
      </c>
      <c r="G4333">
        <v>2889030</v>
      </c>
      <c r="H4333">
        <v>732657</v>
      </c>
      <c r="I4333">
        <v>3621687</v>
      </c>
      <c r="J4333">
        <v>1628</v>
      </c>
      <c r="K4333">
        <v>0</v>
      </c>
      <c r="L4333">
        <v>0</v>
      </c>
      <c r="M4333">
        <v>224</v>
      </c>
      <c r="R4333">
        <f t="shared" si="64"/>
        <v>2.8862383401639344</v>
      </c>
    </row>
    <row r="4334" spans="1:18" x14ac:dyDescent="0.25">
      <c r="A4334">
        <v>72696643584000</v>
      </c>
      <c r="B4334">
        <v>0</v>
      </c>
      <c r="C4334">
        <v>5000</v>
      </c>
      <c r="D4334">
        <v>579181</v>
      </c>
      <c r="E4334">
        <v>11998</v>
      </c>
      <c r="F4334">
        <v>62795</v>
      </c>
      <c r="G4334">
        <v>2895905</v>
      </c>
      <c r="H4334">
        <v>753414</v>
      </c>
      <c r="I4334">
        <v>3649319</v>
      </c>
      <c r="J4334">
        <v>1628</v>
      </c>
      <c r="K4334">
        <v>0</v>
      </c>
      <c r="L4334">
        <v>0</v>
      </c>
      <c r="M4334">
        <v>224</v>
      </c>
      <c r="R4334">
        <f t="shared" si="64"/>
        <v>2.8863520696721308</v>
      </c>
    </row>
    <row r="4335" spans="1:18" x14ac:dyDescent="0.25">
      <c r="A4335">
        <v>72696647680000</v>
      </c>
      <c r="B4335">
        <v>0</v>
      </c>
      <c r="C4335">
        <v>5000</v>
      </c>
      <c r="D4335">
        <v>576403</v>
      </c>
      <c r="E4335">
        <v>11998</v>
      </c>
      <c r="F4335">
        <v>62067</v>
      </c>
      <c r="G4335">
        <v>2882015</v>
      </c>
      <c r="H4335">
        <v>744679</v>
      </c>
      <c r="I4335">
        <v>3626694</v>
      </c>
      <c r="J4335">
        <v>1628</v>
      </c>
      <c r="K4335">
        <v>0</v>
      </c>
      <c r="L4335">
        <v>0</v>
      </c>
      <c r="M4335">
        <v>224</v>
      </c>
      <c r="R4335">
        <f t="shared" si="64"/>
        <v>2.886294426229508</v>
      </c>
    </row>
    <row r="4336" spans="1:18" x14ac:dyDescent="0.25">
      <c r="A4336">
        <v>72696651776000</v>
      </c>
      <c r="B4336">
        <v>0</v>
      </c>
      <c r="C4336">
        <v>5000</v>
      </c>
      <c r="D4336">
        <v>575470</v>
      </c>
      <c r="E4336">
        <v>11998</v>
      </c>
      <c r="F4336">
        <v>61058</v>
      </c>
      <c r="G4336">
        <v>2877350</v>
      </c>
      <c r="H4336">
        <v>732573</v>
      </c>
      <c r="I4336">
        <v>3609923</v>
      </c>
      <c r="J4336">
        <v>1628</v>
      </c>
      <c r="K4336">
        <v>0</v>
      </c>
      <c r="L4336">
        <v>0</v>
      </c>
      <c r="M4336">
        <v>224</v>
      </c>
      <c r="R4336">
        <f t="shared" si="64"/>
        <v>2.8862728893442626</v>
      </c>
    </row>
    <row r="4337" spans="1:18" x14ac:dyDescent="0.25">
      <c r="A4337">
        <v>72696655872000</v>
      </c>
      <c r="B4337">
        <v>0</v>
      </c>
      <c r="C4337">
        <v>5000</v>
      </c>
      <c r="D4337">
        <v>580290</v>
      </c>
      <c r="E4337">
        <v>11998</v>
      </c>
      <c r="F4337">
        <v>62906</v>
      </c>
      <c r="G4337">
        <v>2901450</v>
      </c>
      <c r="H4337">
        <v>754746</v>
      </c>
      <c r="I4337">
        <v>3656196</v>
      </c>
      <c r="J4337">
        <v>1628</v>
      </c>
      <c r="K4337">
        <v>0</v>
      </c>
      <c r="L4337">
        <v>0</v>
      </c>
      <c r="M4337">
        <v>224</v>
      </c>
      <c r="R4337">
        <f t="shared" si="64"/>
        <v>2.8863820901639343</v>
      </c>
    </row>
    <row r="4338" spans="1:18" x14ac:dyDescent="0.25">
      <c r="A4338">
        <v>72696659968000</v>
      </c>
      <c r="B4338">
        <v>0</v>
      </c>
      <c r="C4338">
        <v>4999</v>
      </c>
      <c r="D4338">
        <v>579370</v>
      </c>
      <c r="E4338">
        <v>11998</v>
      </c>
      <c r="F4338">
        <v>64093</v>
      </c>
      <c r="G4338">
        <v>2896270</v>
      </c>
      <c r="H4338">
        <v>768987</v>
      </c>
      <c r="I4338">
        <v>3665257</v>
      </c>
      <c r="J4338">
        <v>1628</v>
      </c>
      <c r="K4338">
        <v>0</v>
      </c>
      <c r="L4338">
        <v>0</v>
      </c>
      <c r="M4338">
        <v>224</v>
      </c>
      <c r="R4338">
        <f t="shared" si="64"/>
        <v>2.8863767418032786</v>
      </c>
    </row>
    <row r="4339" spans="1:18" x14ac:dyDescent="0.25">
      <c r="A4339">
        <v>72696664064000</v>
      </c>
      <c r="B4339">
        <v>0</v>
      </c>
      <c r="C4339">
        <v>5000</v>
      </c>
      <c r="D4339">
        <v>579314</v>
      </c>
      <c r="E4339">
        <v>11998</v>
      </c>
      <c r="F4339">
        <v>63941</v>
      </c>
      <c r="G4339">
        <v>2896570</v>
      </c>
      <c r="H4339">
        <v>767164</v>
      </c>
      <c r="I4339">
        <v>3663734</v>
      </c>
      <c r="J4339">
        <v>1628</v>
      </c>
      <c r="K4339">
        <v>0</v>
      </c>
      <c r="L4339">
        <v>0</v>
      </c>
      <c r="M4339">
        <v>224</v>
      </c>
      <c r="R4339">
        <f t="shared" si="64"/>
        <v>2.8863799180327869</v>
      </c>
    </row>
    <row r="4340" spans="1:18" x14ac:dyDescent="0.25">
      <c r="A4340">
        <v>72696668160000</v>
      </c>
      <c r="B4340">
        <v>0</v>
      </c>
      <c r="C4340">
        <v>5000</v>
      </c>
      <c r="D4340">
        <v>577788</v>
      </c>
      <c r="E4340">
        <v>11998</v>
      </c>
      <c r="F4340">
        <v>62682</v>
      </c>
      <c r="G4340">
        <v>2888940</v>
      </c>
      <c r="H4340">
        <v>752058</v>
      </c>
      <c r="I4340">
        <v>3640998</v>
      </c>
      <c r="J4340">
        <v>1628</v>
      </c>
      <c r="K4340">
        <v>0</v>
      </c>
      <c r="L4340">
        <v>0</v>
      </c>
      <c r="M4340">
        <v>224</v>
      </c>
      <c r="R4340">
        <f t="shared" si="64"/>
        <v>2.8864752418032786</v>
      </c>
    </row>
    <row r="4341" spans="1:18" x14ac:dyDescent="0.25">
      <c r="A4341">
        <v>72696672256000</v>
      </c>
      <c r="B4341">
        <v>0</v>
      </c>
      <c r="C4341">
        <v>5000</v>
      </c>
      <c r="D4341">
        <v>582375</v>
      </c>
      <c r="E4341">
        <v>11998</v>
      </c>
      <c r="F4341">
        <v>64184</v>
      </c>
      <c r="G4341">
        <v>2911875</v>
      </c>
      <c r="H4341">
        <v>770079</v>
      </c>
      <c r="I4341">
        <v>3681954</v>
      </c>
      <c r="J4341">
        <v>1628</v>
      </c>
      <c r="K4341">
        <v>0</v>
      </c>
      <c r="L4341">
        <v>0</v>
      </c>
      <c r="M4341">
        <v>224</v>
      </c>
      <c r="R4341">
        <f t="shared" si="64"/>
        <v>2.8865458565573769</v>
      </c>
    </row>
    <row r="4342" spans="1:18" x14ac:dyDescent="0.25">
      <c r="A4342">
        <v>72696676352000</v>
      </c>
      <c r="B4342">
        <v>0</v>
      </c>
      <c r="C4342">
        <v>5000</v>
      </c>
      <c r="D4342">
        <v>572050</v>
      </c>
      <c r="E4342">
        <v>11998</v>
      </c>
      <c r="F4342">
        <v>59339</v>
      </c>
      <c r="G4342">
        <v>2860250</v>
      </c>
      <c r="H4342">
        <v>711949</v>
      </c>
      <c r="I4342">
        <v>3572199</v>
      </c>
      <c r="J4342">
        <v>1628</v>
      </c>
      <c r="K4342">
        <v>0</v>
      </c>
      <c r="L4342">
        <v>0</v>
      </c>
      <c r="M4342">
        <v>224</v>
      </c>
      <c r="R4342">
        <f t="shared" si="64"/>
        <v>2.886389381147541</v>
      </c>
    </row>
    <row r="4343" spans="1:18" x14ac:dyDescent="0.25">
      <c r="A4343">
        <v>72696680448000</v>
      </c>
      <c r="B4343">
        <v>0</v>
      </c>
      <c r="C4343">
        <v>5000</v>
      </c>
      <c r="D4343">
        <v>580140</v>
      </c>
      <c r="E4343">
        <v>11998</v>
      </c>
      <c r="F4343">
        <v>62617</v>
      </c>
      <c r="G4343">
        <v>2900700</v>
      </c>
      <c r="H4343">
        <v>751278</v>
      </c>
      <c r="I4343">
        <v>3651978</v>
      </c>
      <c r="J4343">
        <v>1628</v>
      </c>
      <c r="K4343">
        <v>0</v>
      </c>
      <c r="L4343">
        <v>0</v>
      </c>
      <c r="M4343">
        <v>224</v>
      </c>
      <c r="R4343">
        <f t="shared" si="64"/>
        <v>2.8864040122950816</v>
      </c>
    </row>
    <row r="4344" spans="1:18" x14ac:dyDescent="0.25">
      <c r="A4344">
        <v>72696684544000</v>
      </c>
      <c r="B4344">
        <v>0</v>
      </c>
      <c r="C4344">
        <v>5000</v>
      </c>
      <c r="D4344">
        <v>571289</v>
      </c>
      <c r="E4344">
        <v>11998</v>
      </c>
      <c r="F4344">
        <v>58310</v>
      </c>
      <c r="G4344">
        <v>2856445</v>
      </c>
      <c r="H4344">
        <v>699603</v>
      </c>
      <c r="I4344">
        <v>3556048</v>
      </c>
      <c r="J4344">
        <v>1628</v>
      </c>
      <c r="K4344">
        <v>0</v>
      </c>
      <c r="L4344">
        <v>0</v>
      </c>
      <c r="M4344">
        <v>224</v>
      </c>
      <c r="R4344">
        <f t="shared" si="64"/>
        <v>2.8862311434426227</v>
      </c>
    </row>
    <row r="4345" spans="1:18" x14ac:dyDescent="0.25">
      <c r="A4345">
        <v>72696688640000</v>
      </c>
      <c r="B4345">
        <v>0</v>
      </c>
      <c r="C4345">
        <v>5000</v>
      </c>
      <c r="D4345">
        <v>580383</v>
      </c>
      <c r="E4345">
        <v>11998</v>
      </c>
      <c r="F4345">
        <v>62165</v>
      </c>
      <c r="G4345">
        <v>2901915</v>
      </c>
      <c r="H4345">
        <v>745855</v>
      </c>
      <c r="I4345">
        <v>3647770</v>
      </c>
      <c r="J4345">
        <v>1628</v>
      </c>
      <c r="K4345">
        <v>0</v>
      </c>
      <c r="L4345">
        <v>0</v>
      </c>
      <c r="M4345">
        <v>224</v>
      </c>
      <c r="R4345">
        <f t="shared" si="64"/>
        <v>2.8862434590163932</v>
      </c>
    </row>
    <row r="4346" spans="1:18" x14ac:dyDescent="0.25">
      <c r="A4346">
        <v>72696692736000</v>
      </c>
      <c r="B4346">
        <v>0</v>
      </c>
      <c r="C4346">
        <v>5000</v>
      </c>
      <c r="D4346">
        <v>580291</v>
      </c>
      <c r="E4346">
        <v>11998</v>
      </c>
      <c r="F4346">
        <v>62403</v>
      </c>
      <c r="G4346">
        <v>2901455</v>
      </c>
      <c r="H4346">
        <v>748711</v>
      </c>
      <c r="I4346">
        <v>3650166</v>
      </c>
      <c r="J4346">
        <v>1628</v>
      </c>
      <c r="K4346">
        <v>0</v>
      </c>
      <c r="L4346">
        <v>0</v>
      </c>
      <c r="M4346">
        <v>224</v>
      </c>
      <c r="R4346">
        <f t="shared" si="64"/>
        <v>2.8862504057377052</v>
      </c>
    </row>
    <row r="4347" spans="1:18" x14ac:dyDescent="0.25">
      <c r="A4347">
        <v>72696696832000</v>
      </c>
      <c r="B4347">
        <v>0</v>
      </c>
      <c r="C4347">
        <v>5000</v>
      </c>
      <c r="D4347">
        <v>578467</v>
      </c>
      <c r="E4347">
        <v>11998</v>
      </c>
      <c r="F4347">
        <v>62721</v>
      </c>
      <c r="G4347">
        <v>2892335</v>
      </c>
      <c r="H4347">
        <v>752526</v>
      </c>
      <c r="I4347">
        <v>3644861</v>
      </c>
      <c r="J4347">
        <v>1628</v>
      </c>
      <c r="K4347">
        <v>0</v>
      </c>
      <c r="L4347">
        <v>0</v>
      </c>
      <c r="M4347">
        <v>224</v>
      </c>
      <c r="R4347">
        <f t="shared" si="64"/>
        <v>2.8862057745901639</v>
      </c>
    </row>
    <row r="4348" spans="1:18" x14ac:dyDescent="0.25">
      <c r="A4348">
        <v>72696700928000</v>
      </c>
      <c r="B4348">
        <v>0</v>
      </c>
      <c r="C4348">
        <v>5000</v>
      </c>
      <c r="D4348">
        <v>578519</v>
      </c>
      <c r="E4348">
        <v>11998</v>
      </c>
      <c r="F4348">
        <v>62071</v>
      </c>
      <c r="G4348">
        <v>2892595</v>
      </c>
      <c r="H4348">
        <v>744727</v>
      </c>
      <c r="I4348">
        <v>3637322</v>
      </c>
      <c r="J4348">
        <v>1628</v>
      </c>
      <c r="K4348">
        <v>0</v>
      </c>
      <c r="L4348">
        <v>0</v>
      </c>
      <c r="M4348">
        <v>224</v>
      </c>
      <c r="R4348">
        <f t="shared" si="64"/>
        <v>2.8861733975409836</v>
      </c>
    </row>
    <row r="4349" spans="1:18" x14ac:dyDescent="0.25">
      <c r="A4349">
        <v>72696705024000</v>
      </c>
      <c r="B4349">
        <v>0</v>
      </c>
      <c r="C4349">
        <v>5000</v>
      </c>
      <c r="D4349">
        <v>574247</v>
      </c>
      <c r="E4349">
        <v>11998</v>
      </c>
      <c r="F4349">
        <v>59373</v>
      </c>
      <c r="G4349">
        <v>2871235</v>
      </c>
      <c r="H4349">
        <v>712357</v>
      </c>
      <c r="I4349">
        <v>3583592</v>
      </c>
      <c r="J4349">
        <v>1628</v>
      </c>
      <c r="K4349">
        <v>0</v>
      </c>
      <c r="L4349">
        <v>0</v>
      </c>
      <c r="M4349">
        <v>224</v>
      </c>
      <c r="R4349">
        <f t="shared" ref="R4349:R4412" si="65">(SUM(G4106:G4349)/244)/1000000</f>
        <v>2.886064606557377</v>
      </c>
    </row>
    <row r="4350" spans="1:18" x14ac:dyDescent="0.25">
      <c r="A4350">
        <v>72696709120000</v>
      </c>
      <c r="B4350">
        <v>0</v>
      </c>
      <c r="C4350">
        <v>5000</v>
      </c>
      <c r="D4350">
        <v>576976</v>
      </c>
      <c r="E4350">
        <v>11998</v>
      </c>
      <c r="F4350">
        <v>62170</v>
      </c>
      <c r="G4350">
        <v>2884880</v>
      </c>
      <c r="H4350">
        <v>745915</v>
      </c>
      <c r="I4350">
        <v>3630795</v>
      </c>
      <c r="J4350">
        <v>1628</v>
      </c>
      <c r="K4350">
        <v>0</v>
      </c>
      <c r="L4350">
        <v>0</v>
      </c>
      <c r="M4350">
        <v>224</v>
      </c>
      <c r="R4350">
        <f t="shared" si="65"/>
        <v>2.8860781106557374</v>
      </c>
    </row>
    <row r="4351" spans="1:18" x14ac:dyDescent="0.25">
      <c r="A4351">
        <v>72696713216000</v>
      </c>
      <c r="B4351">
        <v>0</v>
      </c>
      <c r="C4351">
        <v>5000</v>
      </c>
      <c r="D4351">
        <v>574269</v>
      </c>
      <c r="E4351">
        <v>11998</v>
      </c>
      <c r="F4351">
        <v>59781</v>
      </c>
      <c r="G4351">
        <v>2871345</v>
      </c>
      <c r="H4351">
        <v>717252</v>
      </c>
      <c r="I4351">
        <v>3588597</v>
      </c>
      <c r="J4351">
        <v>1628</v>
      </c>
      <c r="K4351">
        <v>0</v>
      </c>
      <c r="L4351">
        <v>0</v>
      </c>
      <c r="M4351">
        <v>224</v>
      </c>
      <c r="R4351">
        <f t="shared" si="65"/>
        <v>2.8860642991803278</v>
      </c>
    </row>
    <row r="4352" spans="1:18" x14ac:dyDescent="0.25">
      <c r="A4352">
        <v>72696717312000</v>
      </c>
      <c r="B4352">
        <v>0</v>
      </c>
      <c r="C4352">
        <v>5000</v>
      </c>
      <c r="D4352">
        <v>573139</v>
      </c>
      <c r="E4352">
        <v>11998</v>
      </c>
      <c r="F4352">
        <v>60203</v>
      </c>
      <c r="G4352">
        <v>2865695</v>
      </c>
      <c r="H4352">
        <v>722315</v>
      </c>
      <c r="I4352">
        <v>3588010</v>
      </c>
      <c r="J4352">
        <v>1628</v>
      </c>
      <c r="K4352">
        <v>0</v>
      </c>
      <c r="L4352">
        <v>0</v>
      </c>
      <c r="M4352">
        <v>224</v>
      </c>
      <c r="R4352">
        <f t="shared" si="65"/>
        <v>2.8857681721311477</v>
      </c>
    </row>
    <row r="4353" spans="1:18" x14ac:dyDescent="0.25">
      <c r="A4353">
        <v>72696721408000</v>
      </c>
      <c r="B4353">
        <v>0</v>
      </c>
      <c r="C4353">
        <v>5000</v>
      </c>
      <c r="D4353">
        <v>577859</v>
      </c>
      <c r="E4353">
        <v>11998</v>
      </c>
      <c r="F4353">
        <v>61595</v>
      </c>
      <c r="G4353">
        <v>2889295</v>
      </c>
      <c r="H4353">
        <v>739016</v>
      </c>
      <c r="I4353">
        <v>3628311</v>
      </c>
      <c r="J4353">
        <v>1628</v>
      </c>
      <c r="K4353">
        <v>0</v>
      </c>
      <c r="L4353">
        <v>0</v>
      </c>
      <c r="M4353">
        <v>224</v>
      </c>
      <c r="R4353">
        <f t="shared" si="65"/>
        <v>2.8858750368852455</v>
      </c>
    </row>
    <row r="4354" spans="1:18" x14ac:dyDescent="0.25">
      <c r="A4354">
        <v>72696725504000</v>
      </c>
      <c r="B4354">
        <v>0</v>
      </c>
      <c r="C4354">
        <v>5000</v>
      </c>
      <c r="D4354">
        <v>577963</v>
      </c>
      <c r="E4354">
        <v>11998</v>
      </c>
      <c r="F4354">
        <v>62114</v>
      </c>
      <c r="G4354">
        <v>2889815</v>
      </c>
      <c r="H4354">
        <v>745243</v>
      </c>
      <c r="I4354">
        <v>3635058</v>
      </c>
      <c r="J4354">
        <v>1628</v>
      </c>
      <c r="K4354">
        <v>0</v>
      </c>
      <c r="L4354">
        <v>0</v>
      </c>
      <c r="M4354">
        <v>224</v>
      </c>
      <c r="R4354">
        <f t="shared" si="65"/>
        <v>2.8858363073770494</v>
      </c>
    </row>
    <row r="4355" spans="1:18" x14ac:dyDescent="0.25">
      <c r="A4355">
        <v>72696729600000</v>
      </c>
      <c r="B4355">
        <v>0</v>
      </c>
      <c r="C4355">
        <v>5000</v>
      </c>
      <c r="D4355">
        <v>576938</v>
      </c>
      <c r="E4355">
        <v>11998</v>
      </c>
      <c r="F4355">
        <v>61248</v>
      </c>
      <c r="G4355">
        <v>2884690</v>
      </c>
      <c r="H4355">
        <v>734853</v>
      </c>
      <c r="I4355">
        <v>3619543</v>
      </c>
      <c r="J4355">
        <v>1628</v>
      </c>
      <c r="K4355">
        <v>0</v>
      </c>
      <c r="L4355">
        <v>0</v>
      </c>
      <c r="M4355">
        <v>224</v>
      </c>
      <c r="R4355">
        <f t="shared" si="65"/>
        <v>2.8857635819672134</v>
      </c>
    </row>
    <row r="4356" spans="1:18" x14ac:dyDescent="0.25">
      <c r="A4356">
        <v>72696733696000</v>
      </c>
      <c r="B4356">
        <v>0</v>
      </c>
      <c r="C4356">
        <v>5000</v>
      </c>
      <c r="D4356">
        <v>575892</v>
      </c>
      <c r="E4356">
        <v>11998</v>
      </c>
      <c r="F4356">
        <v>60649</v>
      </c>
      <c r="G4356">
        <v>2879460</v>
      </c>
      <c r="H4356">
        <v>727666</v>
      </c>
      <c r="I4356">
        <v>3607126</v>
      </c>
      <c r="J4356">
        <v>1628</v>
      </c>
      <c r="K4356">
        <v>0</v>
      </c>
      <c r="L4356">
        <v>0</v>
      </c>
      <c r="M4356">
        <v>224</v>
      </c>
      <c r="R4356">
        <f t="shared" si="65"/>
        <v>2.8856782745901639</v>
      </c>
    </row>
    <row r="4357" spans="1:18" x14ac:dyDescent="0.25">
      <c r="A4357">
        <v>72696737792000</v>
      </c>
      <c r="B4357">
        <v>0</v>
      </c>
      <c r="C4357">
        <v>5000</v>
      </c>
      <c r="D4357">
        <v>579361</v>
      </c>
      <c r="E4357">
        <v>11998</v>
      </c>
      <c r="F4357">
        <v>63398</v>
      </c>
      <c r="G4357">
        <v>2896805</v>
      </c>
      <c r="H4357">
        <v>760649</v>
      </c>
      <c r="I4357">
        <v>3657454</v>
      </c>
      <c r="J4357">
        <v>1628</v>
      </c>
      <c r="K4357">
        <v>0</v>
      </c>
      <c r="L4357">
        <v>0</v>
      </c>
      <c r="M4357">
        <v>224</v>
      </c>
      <c r="R4357">
        <f t="shared" si="65"/>
        <v>2.8857440122950817</v>
      </c>
    </row>
    <row r="4358" spans="1:18" x14ac:dyDescent="0.25">
      <c r="A4358">
        <v>72696741888000</v>
      </c>
      <c r="B4358">
        <v>0</v>
      </c>
      <c r="C4358">
        <v>5000</v>
      </c>
      <c r="D4358">
        <v>571478</v>
      </c>
      <c r="E4358">
        <v>11998</v>
      </c>
      <c r="F4358">
        <v>59135</v>
      </c>
      <c r="G4358">
        <v>2857390</v>
      </c>
      <c r="H4358">
        <v>709501</v>
      </c>
      <c r="I4358">
        <v>3566891</v>
      </c>
      <c r="J4358">
        <v>1628</v>
      </c>
      <c r="K4358">
        <v>0</v>
      </c>
      <c r="L4358">
        <v>0</v>
      </c>
      <c r="M4358">
        <v>224</v>
      </c>
      <c r="R4358">
        <f t="shared" si="65"/>
        <v>2.8855601188524589</v>
      </c>
    </row>
    <row r="4359" spans="1:18" x14ac:dyDescent="0.25">
      <c r="A4359">
        <v>72696745984000</v>
      </c>
      <c r="B4359">
        <v>0</v>
      </c>
      <c r="C4359">
        <v>5000</v>
      </c>
      <c r="D4359">
        <v>579752</v>
      </c>
      <c r="E4359">
        <v>11998</v>
      </c>
      <c r="F4359">
        <v>62981</v>
      </c>
      <c r="G4359">
        <v>2898760</v>
      </c>
      <c r="H4359">
        <v>755646</v>
      </c>
      <c r="I4359">
        <v>3654406</v>
      </c>
      <c r="J4359">
        <v>1628</v>
      </c>
      <c r="K4359">
        <v>0</v>
      </c>
      <c r="L4359">
        <v>0</v>
      </c>
      <c r="M4359">
        <v>224</v>
      </c>
      <c r="R4359">
        <f t="shared" si="65"/>
        <v>2.8856011844262293</v>
      </c>
    </row>
    <row r="4360" spans="1:18" x14ac:dyDescent="0.25">
      <c r="A4360">
        <v>72696750080000</v>
      </c>
      <c r="B4360">
        <v>0</v>
      </c>
      <c r="C4360">
        <v>5000</v>
      </c>
      <c r="D4360">
        <v>579326</v>
      </c>
      <c r="E4360">
        <v>11998</v>
      </c>
      <c r="F4360">
        <v>63397</v>
      </c>
      <c r="G4360">
        <v>2896630</v>
      </c>
      <c r="H4360">
        <v>760637</v>
      </c>
      <c r="I4360">
        <v>3657267</v>
      </c>
      <c r="J4360">
        <v>1628</v>
      </c>
      <c r="K4360">
        <v>0</v>
      </c>
      <c r="L4360">
        <v>0</v>
      </c>
      <c r="M4360">
        <v>224</v>
      </c>
      <c r="R4360">
        <f t="shared" si="65"/>
        <v>2.8856556721311475</v>
      </c>
    </row>
    <row r="4361" spans="1:18" x14ac:dyDescent="0.25">
      <c r="A4361">
        <v>72696754176000</v>
      </c>
      <c r="B4361">
        <v>0</v>
      </c>
      <c r="C4361">
        <v>5000</v>
      </c>
      <c r="D4361">
        <v>579767</v>
      </c>
      <c r="E4361">
        <v>11998</v>
      </c>
      <c r="F4361">
        <v>63055</v>
      </c>
      <c r="G4361">
        <v>2898835</v>
      </c>
      <c r="H4361">
        <v>756533</v>
      </c>
      <c r="I4361">
        <v>3655368</v>
      </c>
      <c r="J4361">
        <v>1628</v>
      </c>
      <c r="K4361">
        <v>0</v>
      </c>
      <c r="L4361">
        <v>0</v>
      </c>
      <c r="M4361">
        <v>224</v>
      </c>
      <c r="R4361">
        <f t="shared" si="65"/>
        <v>2.8856465737704919</v>
      </c>
    </row>
    <row r="4362" spans="1:18" x14ac:dyDescent="0.25">
      <c r="A4362">
        <v>72696758272000</v>
      </c>
      <c r="B4362">
        <v>0</v>
      </c>
      <c r="C4362">
        <v>5000</v>
      </c>
      <c r="D4362">
        <v>580558</v>
      </c>
      <c r="E4362">
        <v>11998</v>
      </c>
      <c r="F4362">
        <v>63277</v>
      </c>
      <c r="G4362">
        <v>2902790</v>
      </c>
      <c r="H4362">
        <v>759197</v>
      </c>
      <c r="I4362">
        <v>3661987</v>
      </c>
      <c r="J4362">
        <v>1628</v>
      </c>
      <c r="K4362">
        <v>0</v>
      </c>
      <c r="L4362">
        <v>0</v>
      </c>
      <c r="M4362">
        <v>224</v>
      </c>
      <c r="R4362">
        <f t="shared" si="65"/>
        <v>2.8856571680327869</v>
      </c>
    </row>
    <row r="4363" spans="1:18" x14ac:dyDescent="0.25">
      <c r="A4363">
        <v>72696762368000</v>
      </c>
      <c r="B4363">
        <v>0</v>
      </c>
      <c r="C4363">
        <v>5000</v>
      </c>
      <c r="D4363">
        <v>577151</v>
      </c>
      <c r="E4363">
        <v>11998</v>
      </c>
      <c r="F4363">
        <v>61752</v>
      </c>
      <c r="G4363">
        <v>2885755</v>
      </c>
      <c r="H4363">
        <v>740900</v>
      </c>
      <c r="I4363">
        <v>3626655</v>
      </c>
      <c r="J4363">
        <v>1628</v>
      </c>
      <c r="K4363">
        <v>0</v>
      </c>
      <c r="L4363">
        <v>0</v>
      </c>
      <c r="M4363">
        <v>224</v>
      </c>
      <c r="R4363">
        <f t="shared" si="65"/>
        <v>2.8855973934426227</v>
      </c>
    </row>
    <row r="4364" spans="1:18" x14ac:dyDescent="0.25">
      <c r="A4364">
        <v>72696766464000</v>
      </c>
      <c r="B4364">
        <v>0</v>
      </c>
      <c r="C4364">
        <v>5000</v>
      </c>
      <c r="D4364">
        <v>574011</v>
      </c>
      <c r="E4364">
        <v>11998</v>
      </c>
      <c r="F4364">
        <v>59888</v>
      </c>
      <c r="G4364">
        <v>2870055</v>
      </c>
      <c r="H4364">
        <v>718536</v>
      </c>
      <c r="I4364">
        <v>3588591</v>
      </c>
      <c r="J4364">
        <v>1628</v>
      </c>
      <c r="K4364">
        <v>0</v>
      </c>
      <c r="L4364">
        <v>0</v>
      </c>
      <c r="M4364">
        <v>224</v>
      </c>
      <c r="R4364">
        <f t="shared" si="65"/>
        <v>2.8854683155737706</v>
      </c>
    </row>
    <row r="4365" spans="1:18" x14ac:dyDescent="0.25">
      <c r="A4365">
        <v>72696770560000</v>
      </c>
      <c r="B4365">
        <v>0</v>
      </c>
      <c r="C4365">
        <v>5000</v>
      </c>
      <c r="D4365">
        <v>579179</v>
      </c>
      <c r="E4365">
        <v>11998</v>
      </c>
      <c r="F4365">
        <v>63256</v>
      </c>
      <c r="G4365">
        <v>2895895</v>
      </c>
      <c r="H4365">
        <v>758945</v>
      </c>
      <c r="I4365">
        <v>3654840</v>
      </c>
      <c r="J4365">
        <v>1628</v>
      </c>
      <c r="K4365">
        <v>0</v>
      </c>
      <c r="L4365">
        <v>0</v>
      </c>
      <c r="M4365">
        <v>224</v>
      </c>
      <c r="R4365">
        <f t="shared" si="65"/>
        <v>2.8856288278688522</v>
      </c>
    </row>
    <row r="4366" spans="1:18" x14ac:dyDescent="0.25">
      <c r="A4366">
        <v>72696774656000</v>
      </c>
      <c r="B4366">
        <v>0</v>
      </c>
      <c r="C4366">
        <v>5000</v>
      </c>
      <c r="D4366">
        <v>572627</v>
      </c>
      <c r="E4366">
        <v>11998</v>
      </c>
      <c r="F4366">
        <v>59087</v>
      </c>
      <c r="G4366">
        <v>2863135</v>
      </c>
      <c r="H4366">
        <v>708925</v>
      </c>
      <c r="I4366">
        <v>3572060</v>
      </c>
      <c r="J4366">
        <v>1628</v>
      </c>
      <c r="K4366">
        <v>0</v>
      </c>
      <c r="L4366">
        <v>0</v>
      </c>
      <c r="M4366">
        <v>224</v>
      </c>
      <c r="R4366">
        <f t="shared" si="65"/>
        <v>2.8854918811475412</v>
      </c>
    </row>
    <row r="4367" spans="1:18" x14ac:dyDescent="0.25">
      <c r="A4367">
        <v>72696778752000</v>
      </c>
      <c r="B4367">
        <v>0</v>
      </c>
      <c r="C4367">
        <v>5000</v>
      </c>
      <c r="D4367">
        <v>576740</v>
      </c>
      <c r="E4367">
        <v>11998</v>
      </c>
      <c r="F4367">
        <v>62754</v>
      </c>
      <c r="G4367">
        <v>2883700</v>
      </c>
      <c r="H4367">
        <v>752922</v>
      </c>
      <c r="I4367">
        <v>3636622</v>
      </c>
      <c r="J4367">
        <v>1628</v>
      </c>
      <c r="K4367">
        <v>0</v>
      </c>
      <c r="L4367">
        <v>0</v>
      </c>
      <c r="M4367">
        <v>224</v>
      </c>
      <c r="R4367">
        <f t="shared" si="65"/>
        <v>2.8856008155737705</v>
      </c>
    </row>
    <row r="4368" spans="1:18" x14ac:dyDescent="0.25">
      <c r="A4368">
        <v>72696782848000</v>
      </c>
      <c r="B4368">
        <v>0</v>
      </c>
      <c r="C4368">
        <v>5000</v>
      </c>
      <c r="D4368">
        <v>574396</v>
      </c>
      <c r="E4368">
        <v>11998</v>
      </c>
      <c r="F4368">
        <v>60414</v>
      </c>
      <c r="G4368">
        <v>2871980</v>
      </c>
      <c r="H4368">
        <v>724847</v>
      </c>
      <c r="I4368">
        <v>3596827</v>
      </c>
      <c r="J4368">
        <v>1628</v>
      </c>
      <c r="K4368">
        <v>0</v>
      </c>
      <c r="L4368">
        <v>0</v>
      </c>
      <c r="M4368">
        <v>224</v>
      </c>
      <c r="R4368">
        <f t="shared" si="65"/>
        <v>2.8855038893442626</v>
      </c>
    </row>
    <row r="4369" spans="1:18" x14ac:dyDescent="0.25">
      <c r="A4369">
        <v>72696786944000</v>
      </c>
      <c r="B4369">
        <v>0</v>
      </c>
      <c r="C4369">
        <v>5000</v>
      </c>
      <c r="D4369">
        <v>580450</v>
      </c>
      <c r="E4369">
        <v>11998</v>
      </c>
      <c r="F4369">
        <v>62923</v>
      </c>
      <c r="G4369">
        <v>2902250</v>
      </c>
      <c r="H4369">
        <v>754950</v>
      </c>
      <c r="I4369">
        <v>3657200</v>
      </c>
      <c r="J4369">
        <v>1628</v>
      </c>
      <c r="K4369">
        <v>0</v>
      </c>
      <c r="L4369">
        <v>0</v>
      </c>
      <c r="M4369">
        <v>224</v>
      </c>
      <c r="R4369">
        <f t="shared" si="65"/>
        <v>2.8856799549180332</v>
      </c>
    </row>
    <row r="4370" spans="1:18" x14ac:dyDescent="0.25">
      <c r="A4370">
        <v>72696791040000</v>
      </c>
      <c r="B4370">
        <v>0</v>
      </c>
      <c r="C4370">
        <v>5000</v>
      </c>
      <c r="D4370">
        <v>570941</v>
      </c>
      <c r="E4370">
        <v>11998</v>
      </c>
      <c r="F4370">
        <v>58271</v>
      </c>
      <c r="G4370">
        <v>2854705</v>
      </c>
      <c r="H4370">
        <v>699135</v>
      </c>
      <c r="I4370">
        <v>3553840</v>
      </c>
      <c r="J4370">
        <v>1628</v>
      </c>
      <c r="K4370">
        <v>0</v>
      </c>
      <c r="L4370">
        <v>0</v>
      </c>
      <c r="M4370">
        <v>224</v>
      </c>
      <c r="R4370">
        <f t="shared" si="65"/>
        <v>2.885501348360656</v>
      </c>
    </row>
    <row r="4371" spans="1:18" x14ac:dyDescent="0.25">
      <c r="A4371">
        <v>72696795136000</v>
      </c>
      <c r="B4371">
        <v>0</v>
      </c>
      <c r="C4371">
        <v>5000</v>
      </c>
      <c r="D4371">
        <v>580100</v>
      </c>
      <c r="E4371">
        <v>11998</v>
      </c>
      <c r="F4371">
        <v>62632</v>
      </c>
      <c r="G4371">
        <v>2900500</v>
      </c>
      <c r="H4371">
        <v>751458</v>
      </c>
      <c r="I4371">
        <v>3651958</v>
      </c>
      <c r="J4371">
        <v>1628</v>
      </c>
      <c r="K4371">
        <v>0</v>
      </c>
      <c r="L4371">
        <v>0</v>
      </c>
      <c r="M4371">
        <v>224</v>
      </c>
      <c r="R4371">
        <f t="shared" si="65"/>
        <v>2.8855629672131147</v>
      </c>
    </row>
    <row r="4372" spans="1:18" x14ac:dyDescent="0.25">
      <c r="A4372">
        <v>72696799232000</v>
      </c>
      <c r="B4372">
        <v>0</v>
      </c>
      <c r="C4372">
        <v>5000</v>
      </c>
      <c r="D4372">
        <v>578262</v>
      </c>
      <c r="E4372">
        <v>11998</v>
      </c>
      <c r="F4372">
        <v>62606</v>
      </c>
      <c r="G4372">
        <v>2891310</v>
      </c>
      <c r="H4372">
        <v>751146</v>
      </c>
      <c r="I4372">
        <v>3642456</v>
      </c>
      <c r="J4372">
        <v>1628</v>
      </c>
      <c r="K4372">
        <v>0</v>
      </c>
      <c r="L4372">
        <v>0</v>
      </c>
      <c r="M4372">
        <v>224</v>
      </c>
      <c r="R4372">
        <f t="shared" si="65"/>
        <v>2.8856544836065572</v>
      </c>
    </row>
    <row r="4373" spans="1:18" x14ac:dyDescent="0.25">
      <c r="A4373">
        <v>72696803328000</v>
      </c>
      <c r="B4373">
        <v>0</v>
      </c>
      <c r="C4373">
        <v>5000</v>
      </c>
      <c r="D4373">
        <v>573550</v>
      </c>
      <c r="E4373">
        <v>11998</v>
      </c>
      <c r="F4373">
        <v>59880</v>
      </c>
      <c r="G4373">
        <v>2867750</v>
      </c>
      <c r="H4373">
        <v>718440</v>
      </c>
      <c r="I4373">
        <v>3586190</v>
      </c>
      <c r="J4373">
        <v>1628</v>
      </c>
      <c r="K4373">
        <v>0</v>
      </c>
      <c r="L4373">
        <v>0</v>
      </c>
      <c r="M4373">
        <v>224</v>
      </c>
      <c r="R4373">
        <f t="shared" si="65"/>
        <v>2.8855429467213116</v>
      </c>
    </row>
    <row r="4374" spans="1:18" x14ac:dyDescent="0.25">
      <c r="A4374">
        <v>72696807424000</v>
      </c>
      <c r="B4374">
        <v>0</v>
      </c>
      <c r="C4374">
        <v>5000</v>
      </c>
      <c r="D4374">
        <v>579456</v>
      </c>
      <c r="E4374">
        <v>11998</v>
      </c>
      <c r="F4374">
        <v>61844</v>
      </c>
      <c r="G4374">
        <v>2897280</v>
      </c>
      <c r="H4374">
        <v>742004</v>
      </c>
      <c r="I4374">
        <v>3639284</v>
      </c>
      <c r="J4374">
        <v>1628</v>
      </c>
      <c r="K4374">
        <v>0</v>
      </c>
      <c r="L4374">
        <v>0</v>
      </c>
      <c r="M4374">
        <v>224</v>
      </c>
      <c r="R4374">
        <f t="shared" si="65"/>
        <v>2.8857045860655735</v>
      </c>
    </row>
    <row r="4375" spans="1:18" x14ac:dyDescent="0.25">
      <c r="A4375">
        <v>72696811520000</v>
      </c>
      <c r="B4375">
        <v>0</v>
      </c>
      <c r="C4375">
        <v>5000</v>
      </c>
      <c r="D4375">
        <v>578465</v>
      </c>
      <c r="E4375">
        <v>11998</v>
      </c>
      <c r="F4375">
        <v>63601</v>
      </c>
      <c r="G4375">
        <v>2892325</v>
      </c>
      <c r="H4375">
        <v>763084</v>
      </c>
      <c r="I4375">
        <v>3655409</v>
      </c>
      <c r="J4375">
        <v>1628</v>
      </c>
      <c r="K4375">
        <v>0</v>
      </c>
      <c r="L4375">
        <v>0</v>
      </c>
      <c r="M4375">
        <v>224</v>
      </c>
      <c r="R4375">
        <f t="shared" si="65"/>
        <v>2.8856767377049182</v>
      </c>
    </row>
    <row r="4376" spans="1:18" x14ac:dyDescent="0.25">
      <c r="A4376">
        <v>72696815616000</v>
      </c>
      <c r="B4376">
        <v>0</v>
      </c>
      <c r="C4376">
        <v>5000</v>
      </c>
      <c r="D4376">
        <v>572412</v>
      </c>
      <c r="E4376">
        <v>11998</v>
      </c>
      <c r="F4376">
        <v>59454</v>
      </c>
      <c r="G4376">
        <v>2862060</v>
      </c>
      <c r="H4376">
        <v>713329</v>
      </c>
      <c r="I4376">
        <v>3575389</v>
      </c>
      <c r="J4376">
        <v>1628</v>
      </c>
      <c r="K4376">
        <v>0</v>
      </c>
      <c r="L4376">
        <v>0</v>
      </c>
      <c r="M4376">
        <v>224</v>
      </c>
      <c r="R4376">
        <f t="shared" si="65"/>
        <v>2.8855590327868854</v>
      </c>
    </row>
    <row r="4377" spans="1:18" x14ac:dyDescent="0.25">
      <c r="A4377">
        <v>72696819712000</v>
      </c>
      <c r="B4377">
        <v>0</v>
      </c>
      <c r="C4377">
        <v>5000</v>
      </c>
      <c r="D4377">
        <v>579864</v>
      </c>
      <c r="E4377">
        <v>11998</v>
      </c>
      <c r="F4377">
        <v>63025</v>
      </c>
      <c r="G4377">
        <v>2899320</v>
      </c>
      <c r="H4377">
        <v>756173</v>
      </c>
      <c r="I4377">
        <v>3655493</v>
      </c>
      <c r="J4377">
        <v>1628</v>
      </c>
      <c r="K4377">
        <v>0</v>
      </c>
      <c r="L4377">
        <v>0</v>
      </c>
      <c r="M4377">
        <v>224</v>
      </c>
      <c r="R4377">
        <f t="shared" si="65"/>
        <v>2.8857019221311475</v>
      </c>
    </row>
    <row r="4378" spans="1:18" x14ac:dyDescent="0.25">
      <c r="A4378">
        <v>72696823808000</v>
      </c>
      <c r="B4378">
        <v>0</v>
      </c>
      <c r="C4378">
        <v>5000</v>
      </c>
      <c r="D4378">
        <v>579432</v>
      </c>
      <c r="E4378">
        <v>11998</v>
      </c>
      <c r="F4378">
        <v>62992</v>
      </c>
      <c r="G4378">
        <v>2897160</v>
      </c>
      <c r="H4378">
        <v>755778</v>
      </c>
      <c r="I4378">
        <v>3652938</v>
      </c>
      <c r="J4378">
        <v>1628</v>
      </c>
      <c r="K4378">
        <v>0</v>
      </c>
      <c r="L4378">
        <v>0</v>
      </c>
      <c r="M4378">
        <v>224</v>
      </c>
      <c r="R4378">
        <f t="shared" si="65"/>
        <v>2.8857100778688523</v>
      </c>
    </row>
    <row r="4379" spans="1:18" x14ac:dyDescent="0.25">
      <c r="A4379">
        <v>72696827904000</v>
      </c>
      <c r="B4379">
        <v>0</v>
      </c>
      <c r="C4379">
        <v>5000</v>
      </c>
      <c r="D4379">
        <v>576040</v>
      </c>
      <c r="E4379">
        <v>11998</v>
      </c>
      <c r="F4379">
        <v>61175</v>
      </c>
      <c r="G4379">
        <v>2880200</v>
      </c>
      <c r="H4379">
        <v>733977</v>
      </c>
      <c r="I4379">
        <v>3614177</v>
      </c>
      <c r="J4379">
        <v>1628</v>
      </c>
      <c r="K4379">
        <v>0</v>
      </c>
      <c r="L4379">
        <v>0</v>
      </c>
      <c r="M4379">
        <v>224</v>
      </c>
      <c r="R4379">
        <f t="shared" si="65"/>
        <v>2.8856290532786883</v>
      </c>
    </row>
    <row r="4380" spans="1:18" x14ac:dyDescent="0.25">
      <c r="A4380">
        <v>72696832000000</v>
      </c>
      <c r="B4380">
        <v>0</v>
      </c>
      <c r="C4380">
        <v>5000</v>
      </c>
      <c r="D4380">
        <v>576186</v>
      </c>
      <c r="E4380">
        <v>11998</v>
      </c>
      <c r="F4380">
        <v>60765</v>
      </c>
      <c r="G4380">
        <v>2880930</v>
      </c>
      <c r="H4380">
        <v>729058</v>
      </c>
      <c r="I4380">
        <v>3609988</v>
      </c>
      <c r="J4380">
        <v>1628</v>
      </c>
      <c r="K4380">
        <v>0</v>
      </c>
      <c r="L4380">
        <v>0</v>
      </c>
      <c r="M4380">
        <v>224</v>
      </c>
      <c r="R4380">
        <f t="shared" si="65"/>
        <v>2.8855664713114755</v>
      </c>
    </row>
    <row r="4381" spans="1:18" x14ac:dyDescent="0.25">
      <c r="A4381">
        <v>72696836096000</v>
      </c>
      <c r="B4381">
        <v>0</v>
      </c>
      <c r="C4381">
        <v>5000</v>
      </c>
      <c r="D4381">
        <v>579670</v>
      </c>
      <c r="E4381">
        <v>11998</v>
      </c>
      <c r="F4381">
        <v>62964</v>
      </c>
      <c r="G4381">
        <v>2898350</v>
      </c>
      <c r="H4381">
        <v>755442</v>
      </c>
      <c r="I4381">
        <v>3653792</v>
      </c>
      <c r="J4381">
        <v>1628</v>
      </c>
      <c r="K4381">
        <v>0</v>
      </c>
      <c r="L4381">
        <v>0</v>
      </c>
      <c r="M4381">
        <v>224</v>
      </c>
      <c r="R4381">
        <f t="shared" si="65"/>
        <v>2.8857317377049183</v>
      </c>
    </row>
    <row r="4382" spans="1:18" x14ac:dyDescent="0.25">
      <c r="A4382">
        <v>72696840192000</v>
      </c>
      <c r="B4382">
        <v>0</v>
      </c>
      <c r="C4382">
        <v>5000</v>
      </c>
      <c r="D4382">
        <v>575181</v>
      </c>
      <c r="E4382">
        <v>11998</v>
      </c>
      <c r="F4382">
        <v>60925</v>
      </c>
      <c r="G4382">
        <v>2875905</v>
      </c>
      <c r="H4382">
        <v>730978</v>
      </c>
      <c r="I4382">
        <v>3606883</v>
      </c>
      <c r="J4382">
        <v>1628</v>
      </c>
      <c r="K4382">
        <v>0</v>
      </c>
      <c r="L4382">
        <v>0</v>
      </c>
      <c r="M4382">
        <v>224</v>
      </c>
      <c r="R4382">
        <f t="shared" si="65"/>
        <v>2.8856409795081968</v>
      </c>
    </row>
    <row r="4383" spans="1:18" x14ac:dyDescent="0.25">
      <c r="A4383">
        <v>72696844288000</v>
      </c>
      <c r="B4383">
        <v>0</v>
      </c>
      <c r="C4383">
        <v>5000</v>
      </c>
      <c r="D4383">
        <v>576246</v>
      </c>
      <c r="E4383">
        <v>11998</v>
      </c>
      <c r="F4383">
        <v>60835</v>
      </c>
      <c r="G4383">
        <v>2881230</v>
      </c>
      <c r="H4383">
        <v>729898</v>
      </c>
      <c r="I4383">
        <v>3611128</v>
      </c>
      <c r="J4383">
        <v>1628</v>
      </c>
      <c r="K4383">
        <v>0</v>
      </c>
      <c r="L4383">
        <v>0</v>
      </c>
      <c r="M4383">
        <v>224</v>
      </c>
      <c r="R4383">
        <f t="shared" si="65"/>
        <v>2.8855882131147541</v>
      </c>
    </row>
    <row r="4384" spans="1:18" x14ac:dyDescent="0.25">
      <c r="A4384">
        <v>72696848384000</v>
      </c>
      <c r="B4384">
        <v>0</v>
      </c>
      <c r="C4384">
        <v>5000</v>
      </c>
      <c r="D4384">
        <v>579840</v>
      </c>
      <c r="E4384">
        <v>11998</v>
      </c>
      <c r="F4384">
        <v>63481</v>
      </c>
      <c r="G4384">
        <v>2899200</v>
      </c>
      <c r="H4384">
        <v>761645</v>
      </c>
      <c r="I4384">
        <v>3660845</v>
      </c>
      <c r="J4384">
        <v>1628</v>
      </c>
      <c r="K4384">
        <v>0</v>
      </c>
      <c r="L4384">
        <v>0</v>
      </c>
      <c r="M4384">
        <v>224</v>
      </c>
      <c r="R4384">
        <f t="shared" si="65"/>
        <v>2.8856905491803277</v>
      </c>
    </row>
    <row r="4385" spans="1:18" x14ac:dyDescent="0.25">
      <c r="A4385">
        <v>72696852480000</v>
      </c>
      <c r="B4385">
        <v>0</v>
      </c>
      <c r="C4385">
        <v>5000</v>
      </c>
      <c r="D4385">
        <v>574652</v>
      </c>
      <c r="E4385">
        <v>11998</v>
      </c>
      <c r="F4385">
        <v>61442</v>
      </c>
      <c r="G4385">
        <v>2873260</v>
      </c>
      <c r="H4385">
        <v>737181</v>
      </c>
      <c r="I4385">
        <v>3610441</v>
      </c>
      <c r="J4385">
        <v>1628</v>
      </c>
      <c r="K4385">
        <v>0</v>
      </c>
      <c r="L4385">
        <v>0</v>
      </c>
      <c r="M4385">
        <v>224</v>
      </c>
      <c r="R4385">
        <f t="shared" si="65"/>
        <v>2.885640774590164</v>
      </c>
    </row>
    <row r="4386" spans="1:18" x14ac:dyDescent="0.25">
      <c r="A4386">
        <v>72696856576000</v>
      </c>
      <c r="B4386">
        <v>0</v>
      </c>
      <c r="C4386">
        <v>5000</v>
      </c>
      <c r="D4386">
        <v>576190</v>
      </c>
      <c r="E4386">
        <v>11998</v>
      </c>
      <c r="F4386">
        <v>61144</v>
      </c>
      <c r="G4386">
        <v>2880950</v>
      </c>
      <c r="H4386">
        <v>733605</v>
      </c>
      <c r="I4386">
        <v>3614555</v>
      </c>
      <c r="J4386">
        <v>1628</v>
      </c>
      <c r="K4386">
        <v>0</v>
      </c>
      <c r="L4386">
        <v>0</v>
      </c>
      <c r="M4386">
        <v>224</v>
      </c>
      <c r="R4386">
        <f t="shared" si="65"/>
        <v>2.8856064508196719</v>
      </c>
    </row>
    <row r="4387" spans="1:18" x14ac:dyDescent="0.25">
      <c r="A4387">
        <v>72696860672000</v>
      </c>
      <c r="B4387">
        <v>0</v>
      </c>
      <c r="C4387">
        <v>5000</v>
      </c>
      <c r="D4387">
        <v>579861</v>
      </c>
      <c r="E4387">
        <v>11998</v>
      </c>
      <c r="F4387">
        <v>63046</v>
      </c>
      <c r="G4387">
        <v>2899305</v>
      </c>
      <c r="H4387">
        <v>756425</v>
      </c>
      <c r="I4387">
        <v>3655730</v>
      </c>
      <c r="J4387">
        <v>1628</v>
      </c>
      <c r="K4387">
        <v>0</v>
      </c>
      <c r="L4387">
        <v>0</v>
      </c>
      <c r="M4387">
        <v>224</v>
      </c>
      <c r="R4387">
        <f t="shared" si="65"/>
        <v>2.8855519016393441</v>
      </c>
    </row>
    <row r="4388" spans="1:18" x14ac:dyDescent="0.25">
      <c r="A4388">
        <v>72696864768000</v>
      </c>
      <c r="B4388">
        <v>0</v>
      </c>
      <c r="C4388">
        <v>5000</v>
      </c>
      <c r="D4388">
        <v>580101</v>
      </c>
      <c r="E4388">
        <v>11998</v>
      </c>
      <c r="F4388">
        <v>63169</v>
      </c>
      <c r="G4388">
        <v>2900505</v>
      </c>
      <c r="H4388">
        <v>757901</v>
      </c>
      <c r="I4388">
        <v>3658406</v>
      </c>
      <c r="J4388">
        <v>1628</v>
      </c>
      <c r="K4388">
        <v>0</v>
      </c>
      <c r="L4388">
        <v>0</v>
      </c>
      <c r="M4388">
        <v>224</v>
      </c>
      <c r="R4388">
        <f t="shared" si="65"/>
        <v>2.8855994221311478</v>
      </c>
    </row>
    <row r="4389" spans="1:18" x14ac:dyDescent="0.25">
      <c r="A4389">
        <v>72696868864000</v>
      </c>
      <c r="B4389">
        <v>0</v>
      </c>
      <c r="C4389">
        <v>5000</v>
      </c>
      <c r="D4389">
        <v>578480</v>
      </c>
      <c r="E4389">
        <v>11998</v>
      </c>
      <c r="F4389">
        <v>63617</v>
      </c>
      <c r="G4389">
        <v>2892400</v>
      </c>
      <c r="H4389">
        <v>763276</v>
      </c>
      <c r="I4389">
        <v>3655676</v>
      </c>
      <c r="J4389">
        <v>1628</v>
      </c>
      <c r="K4389">
        <v>0</v>
      </c>
      <c r="L4389">
        <v>0</v>
      </c>
      <c r="M4389">
        <v>224</v>
      </c>
      <c r="R4389">
        <f t="shared" si="65"/>
        <v>2.8856985614754098</v>
      </c>
    </row>
    <row r="4390" spans="1:18" x14ac:dyDescent="0.25">
      <c r="A4390">
        <v>72696872960000</v>
      </c>
      <c r="B4390">
        <v>0</v>
      </c>
      <c r="C4390">
        <v>5000</v>
      </c>
      <c r="D4390">
        <v>573346</v>
      </c>
      <c r="E4390">
        <v>11998</v>
      </c>
      <c r="F4390">
        <v>60367</v>
      </c>
      <c r="G4390">
        <v>2866730</v>
      </c>
      <c r="H4390">
        <v>724283</v>
      </c>
      <c r="I4390">
        <v>3591013</v>
      </c>
      <c r="J4390">
        <v>1628</v>
      </c>
      <c r="K4390">
        <v>0</v>
      </c>
      <c r="L4390">
        <v>0</v>
      </c>
      <c r="M4390">
        <v>224</v>
      </c>
      <c r="R4390">
        <f t="shared" si="65"/>
        <v>2.8855634999999999</v>
      </c>
    </row>
    <row r="4391" spans="1:18" x14ac:dyDescent="0.25">
      <c r="A4391">
        <v>72696877056000</v>
      </c>
      <c r="B4391">
        <v>0</v>
      </c>
      <c r="C4391">
        <v>5000</v>
      </c>
      <c r="D4391">
        <v>579292</v>
      </c>
      <c r="E4391">
        <v>11998</v>
      </c>
      <c r="F4391">
        <v>61791</v>
      </c>
      <c r="G4391">
        <v>2896460</v>
      </c>
      <c r="H4391">
        <v>741368</v>
      </c>
      <c r="I4391">
        <v>3637828</v>
      </c>
      <c r="J4391">
        <v>1628</v>
      </c>
      <c r="K4391">
        <v>0</v>
      </c>
      <c r="L4391">
        <v>0</v>
      </c>
      <c r="M4391">
        <v>224</v>
      </c>
      <c r="R4391">
        <f t="shared" si="65"/>
        <v>2.8855803442622951</v>
      </c>
    </row>
    <row r="4392" spans="1:18" x14ac:dyDescent="0.25">
      <c r="A4392">
        <v>72696881152000</v>
      </c>
      <c r="B4392">
        <v>0</v>
      </c>
      <c r="C4392">
        <v>5000</v>
      </c>
      <c r="D4392">
        <v>579948</v>
      </c>
      <c r="E4392">
        <v>11998</v>
      </c>
      <c r="F4392">
        <v>63450</v>
      </c>
      <c r="G4392">
        <v>2899740</v>
      </c>
      <c r="H4392">
        <v>761273</v>
      </c>
      <c r="I4392">
        <v>3661013</v>
      </c>
      <c r="J4392">
        <v>1628</v>
      </c>
      <c r="K4392">
        <v>0</v>
      </c>
      <c r="L4392">
        <v>0</v>
      </c>
      <c r="M4392">
        <v>224</v>
      </c>
      <c r="R4392">
        <f t="shared" si="65"/>
        <v>2.8857448524590161</v>
      </c>
    </row>
    <row r="4393" spans="1:18" x14ac:dyDescent="0.25">
      <c r="A4393">
        <v>72696885248000</v>
      </c>
      <c r="B4393">
        <v>0</v>
      </c>
      <c r="C4393">
        <v>5000</v>
      </c>
      <c r="D4393">
        <v>571022</v>
      </c>
      <c r="E4393">
        <v>11998</v>
      </c>
      <c r="F4393">
        <v>58744</v>
      </c>
      <c r="G4393">
        <v>2855110</v>
      </c>
      <c r="H4393">
        <v>704810</v>
      </c>
      <c r="I4393">
        <v>3559920</v>
      </c>
      <c r="J4393">
        <v>1628</v>
      </c>
      <c r="K4393">
        <v>0</v>
      </c>
      <c r="L4393">
        <v>0</v>
      </c>
      <c r="M4393">
        <v>224</v>
      </c>
      <c r="R4393">
        <f t="shared" si="65"/>
        <v>2.8855511639344265</v>
      </c>
    </row>
    <row r="4394" spans="1:18" x14ac:dyDescent="0.25">
      <c r="A4394">
        <v>72696889344000</v>
      </c>
      <c r="B4394">
        <v>0</v>
      </c>
      <c r="C4394">
        <v>5000</v>
      </c>
      <c r="D4394">
        <v>579977</v>
      </c>
      <c r="E4394">
        <v>11998</v>
      </c>
      <c r="F4394">
        <v>63128</v>
      </c>
      <c r="G4394">
        <v>2899885</v>
      </c>
      <c r="H4394">
        <v>757409</v>
      </c>
      <c r="I4394">
        <v>3657294</v>
      </c>
      <c r="J4394">
        <v>1628</v>
      </c>
      <c r="K4394">
        <v>0</v>
      </c>
      <c r="L4394">
        <v>0</v>
      </c>
      <c r="M4394">
        <v>224</v>
      </c>
      <c r="R4394">
        <f t="shared" si="65"/>
        <v>2.8855507745901638</v>
      </c>
    </row>
    <row r="4395" spans="1:18" x14ac:dyDescent="0.25">
      <c r="A4395">
        <v>72696893440000</v>
      </c>
      <c r="B4395">
        <v>0</v>
      </c>
      <c r="C4395">
        <v>5000</v>
      </c>
      <c r="D4395">
        <v>578456</v>
      </c>
      <c r="E4395">
        <v>11998</v>
      </c>
      <c r="F4395">
        <v>61873</v>
      </c>
      <c r="G4395">
        <v>2892280</v>
      </c>
      <c r="H4395">
        <v>742352</v>
      </c>
      <c r="I4395">
        <v>3634632</v>
      </c>
      <c r="J4395">
        <v>1628</v>
      </c>
      <c r="K4395">
        <v>0</v>
      </c>
      <c r="L4395">
        <v>0</v>
      </c>
      <c r="M4395">
        <v>224</v>
      </c>
      <c r="R4395">
        <f t="shared" si="65"/>
        <v>2.8856037254098359</v>
      </c>
    </row>
    <row r="4396" spans="1:18" x14ac:dyDescent="0.25">
      <c r="A4396">
        <v>72696897536000</v>
      </c>
      <c r="B4396">
        <v>0</v>
      </c>
      <c r="C4396">
        <v>5000</v>
      </c>
      <c r="D4396">
        <v>579173</v>
      </c>
      <c r="E4396">
        <v>11998</v>
      </c>
      <c r="F4396">
        <v>62660</v>
      </c>
      <c r="G4396">
        <v>2895865</v>
      </c>
      <c r="H4396">
        <v>751794</v>
      </c>
      <c r="I4396">
        <v>3647659</v>
      </c>
      <c r="J4396">
        <v>1628</v>
      </c>
      <c r="K4396">
        <v>0</v>
      </c>
      <c r="L4396">
        <v>0</v>
      </c>
      <c r="M4396">
        <v>224</v>
      </c>
      <c r="R4396">
        <f t="shared" si="65"/>
        <v>2.8856919631147542</v>
      </c>
    </row>
    <row r="4397" spans="1:18" x14ac:dyDescent="0.25">
      <c r="A4397">
        <v>72696901632000</v>
      </c>
      <c r="B4397">
        <v>0</v>
      </c>
      <c r="C4397">
        <v>5000</v>
      </c>
      <c r="D4397">
        <v>574741</v>
      </c>
      <c r="E4397">
        <v>11998</v>
      </c>
      <c r="F4397">
        <v>60233</v>
      </c>
      <c r="G4397">
        <v>2873705</v>
      </c>
      <c r="H4397">
        <v>722675</v>
      </c>
      <c r="I4397">
        <v>3596380</v>
      </c>
      <c r="J4397">
        <v>1628</v>
      </c>
      <c r="K4397">
        <v>0</v>
      </c>
      <c r="L4397">
        <v>0</v>
      </c>
      <c r="M4397">
        <v>224</v>
      </c>
      <c r="R4397">
        <f t="shared" si="65"/>
        <v>2.8856000368852457</v>
      </c>
    </row>
    <row r="4398" spans="1:18" x14ac:dyDescent="0.25">
      <c r="A4398">
        <v>72696905728000</v>
      </c>
      <c r="B4398">
        <v>0</v>
      </c>
      <c r="C4398">
        <v>5000</v>
      </c>
      <c r="D4398">
        <v>578777</v>
      </c>
      <c r="E4398">
        <v>11998</v>
      </c>
      <c r="F4398">
        <v>61881</v>
      </c>
      <c r="G4398">
        <v>2893885</v>
      </c>
      <c r="H4398">
        <v>742448</v>
      </c>
      <c r="I4398">
        <v>3636333</v>
      </c>
      <c r="J4398">
        <v>1628</v>
      </c>
      <c r="K4398">
        <v>0</v>
      </c>
      <c r="L4398">
        <v>0</v>
      </c>
      <c r="M4398">
        <v>224</v>
      </c>
      <c r="R4398">
        <f t="shared" si="65"/>
        <v>2.885597331967213</v>
      </c>
    </row>
    <row r="4399" spans="1:18" x14ac:dyDescent="0.25">
      <c r="A4399">
        <v>72696909824000</v>
      </c>
      <c r="B4399">
        <v>0</v>
      </c>
      <c r="C4399">
        <v>5000</v>
      </c>
      <c r="D4399">
        <v>580043</v>
      </c>
      <c r="E4399">
        <v>11998</v>
      </c>
      <c r="F4399">
        <v>62989</v>
      </c>
      <c r="G4399">
        <v>2900215</v>
      </c>
      <c r="H4399">
        <v>755742</v>
      </c>
      <c r="I4399">
        <v>3655957</v>
      </c>
      <c r="J4399">
        <v>1628</v>
      </c>
      <c r="K4399">
        <v>0</v>
      </c>
      <c r="L4399">
        <v>0</v>
      </c>
      <c r="M4399">
        <v>224</v>
      </c>
      <c r="R4399">
        <f t="shared" si="65"/>
        <v>2.8857256516393441</v>
      </c>
    </row>
    <row r="4400" spans="1:18" x14ac:dyDescent="0.25">
      <c r="A4400">
        <v>72696913920000</v>
      </c>
      <c r="B4400">
        <v>0</v>
      </c>
      <c r="C4400">
        <v>5000</v>
      </c>
      <c r="D4400">
        <v>578027</v>
      </c>
      <c r="E4400">
        <v>11998</v>
      </c>
      <c r="F4400">
        <v>62064</v>
      </c>
      <c r="G4400">
        <v>2890135</v>
      </c>
      <c r="H4400">
        <v>744643</v>
      </c>
      <c r="I4400">
        <v>3634778</v>
      </c>
      <c r="J4400">
        <v>1628</v>
      </c>
      <c r="K4400">
        <v>0</v>
      </c>
      <c r="L4400">
        <v>0</v>
      </c>
      <c r="M4400">
        <v>224</v>
      </c>
      <c r="R4400">
        <f t="shared" si="65"/>
        <v>2.8856966762295082</v>
      </c>
    </row>
    <row r="4401" spans="1:18" x14ac:dyDescent="0.25">
      <c r="A4401">
        <v>72696918016000</v>
      </c>
      <c r="B4401">
        <v>0</v>
      </c>
      <c r="C4401">
        <v>5000</v>
      </c>
      <c r="D4401">
        <v>572842</v>
      </c>
      <c r="E4401">
        <v>11998</v>
      </c>
      <c r="F4401">
        <v>59156</v>
      </c>
      <c r="G4401">
        <v>2864210</v>
      </c>
      <c r="H4401">
        <v>709753</v>
      </c>
      <c r="I4401">
        <v>3573963</v>
      </c>
      <c r="J4401">
        <v>1628</v>
      </c>
      <c r="K4401">
        <v>0</v>
      </c>
      <c r="L4401">
        <v>0</v>
      </c>
      <c r="M4401">
        <v>224</v>
      </c>
      <c r="R4401">
        <f t="shared" si="65"/>
        <v>2.8855845860655736</v>
      </c>
    </row>
    <row r="4402" spans="1:18" x14ac:dyDescent="0.25">
      <c r="A4402">
        <v>72696922112000</v>
      </c>
      <c r="B4402">
        <v>0</v>
      </c>
      <c r="C4402">
        <v>5000</v>
      </c>
      <c r="D4402">
        <v>570622</v>
      </c>
      <c r="E4402">
        <v>11998</v>
      </c>
      <c r="F4402">
        <v>58530</v>
      </c>
      <c r="G4402">
        <v>2853110</v>
      </c>
      <c r="H4402">
        <v>702242</v>
      </c>
      <c r="I4402">
        <v>3555352</v>
      </c>
      <c r="J4402">
        <v>1628</v>
      </c>
      <c r="K4402">
        <v>0</v>
      </c>
      <c r="L4402">
        <v>0</v>
      </c>
      <c r="M4402">
        <v>224</v>
      </c>
      <c r="R4402">
        <f t="shared" si="65"/>
        <v>2.8853435614754095</v>
      </c>
    </row>
    <row r="4403" spans="1:18" x14ac:dyDescent="0.25">
      <c r="A4403">
        <v>72696926208000</v>
      </c>
      <c r="B4403">
        <v>0</v>
      </c>
      <c r="C4403">
        <v>5000</v>
      </c>
      <c r="D4403">
        <v>579834</v>
      </c>
      <c r="E4403">
        <v>11998</v>
      </c>
      <c r="F4403">
        <v>61653</v>
      </c>
      <c r="G4403">
        <v>2899170</v>
      </c>
      <c r="H4403">
        <v>739712</v>
      </c>
      <c r="I4403">
        <v>3638882</v>
      </c>
      <c r="J4403">
        <v>1628</v>
      </c>
      <c r="K4403">
        <v>0</v>
      </c>
      <c r="L4403">
        <v>0</v>
      </c>
      <c r="M4403">
        <v>224</v>
      </c>
      <c r="R4403">
        <f t="shared" si="65"/>
        <v>2.8854872090163934</v>
      </c>
    </row>
    <row r="4404" spans="1:18" x14ac:dyDescent="0.25">
      <c r="A4404">
        <v>72696930304000</v>
      </c>
      <c r="B4404">
        <v>0</v>
      </c>
      <c r="C4404">
        <v>4999</v>
      </c>
      <c r="D4404">
        <v>576509</v>
      </c>
      <c r="E4404">
        <v>11998</v>
      </c>
      <c r="F4404">
        <v>62150</v>
      </c>
      <c r="G4404">
        <v>2881968</v>
      </c>
      <c r="H4404">
        <v>745675</v>
      </c>
      <c r="I4404">
        <v>3627643</v>
      </c>
      <c r="J4404">
        <v>1628</v>
      </c>
      <c r="K4404">
        <v>0</v>
      </c>
      <c r="L4404">
        <v>0</v>
      </c>
      <c r="M4404">
        <v>224</v>
      </c>
      <c r="R4404">
        <f t="shared" si="65"/>
        <v>2.8854479590163935</v>
      </c>
    </row>
    <row r="4405" spans="1:18" x14ac:dyDescent="0.25">
      <c r="A4405">
        <v>72696934400000</v>
      </c>
      <c r="B4405">
        <v>0</v>
      </c>
      <c r="C4405">
        <v>5000</v>
      </c>
      <c r="D4405">
        <v>574125</v>
      </c>
      <c r="E4405">
        <v>11998</v>
      </c>
      <c r="F4405">
        <v>59484</v>
      </c>
      <c r="G4405">
        <v>2870625</v>
      </c>
      <c r="H4405">
        <v>713689</v>
      </c>
      <c r="I4405">
        <v>3584314</v>
      </c>
      <c r="J4405">
        <v>1628</v>
      </c>
      <c r="K4405">
        <v>0</v>
      </c>
      <c r="L4405">
        <v>0</v>
      </c>
      <c r="M4405">
        <v>224</v>
      </c>
      <c r="R4405">
        <f t="shared" si="65"/>
        <v>2.8853529180327868</v>
      </c>
    </row>
    <row r="4406" spans="1:18" x14ac:dyDescent="0.25">
      <c r="A4406">
        <v>72696938496000</v>
      </c>
      <c r="B4406">
        <v>0</v>
      </c>
      <c r="C4406">
        <v>5000</v>
      </c>
      <c r="D4406">
        <v>578585</v>
      </c>
      <c r="E4406">
        <v>11998</v>
      </c>
      <c r="F4406">
        <v>63074</v>
      </c>
      <c r="G4406">
        <v>2892925</v>
      </c>
      <c r="H4406">
        <v>756761</v>
      </c>
      <c r="I4406">
        <v>3649686</v>
      </c>
      <c r="J4406">
        <v>1628</v>
      </c>
      <c r="K4406">
        <v>0</v>
      </c>
      <c r="L4406">
        <v>0</v>
      </c>
      <c r="M4406">
        <v>224</v>
      </c>
      <c r="R4406">
        <f t="shared" si="65"/>
        <v>2.8854691639344265</v>
      </c>
    </row>
    <row r="4407" spans="1:18" x14ac:dyDescent="0.25">
      <c r="A4407">
        <v>72696942592000</v>
      </c>
      <c r="B4407">
        <v>0</v>
      </c>
      <c r="C4407">
        <v>5000</v>
      </c>
      <c r="D4407">
        <v>574624</v>
      </c>
      <c r="E4407">
        <v>11998</v>
      </c>
      <c r="F4407">
        <v>60981</v>
      </c>
      <c r="G4407">
        <v>2873120</v>
      </c>
      <c r="H4407">
        <v>731650</v>
      </c>
      <c r="I4407">
        <v>3604770</v>
      </c>
      <c r="J4407">
        <v>1628</v>
      </c>
      <c r="K4407">
        <v>0</v>
      </c>
      <c r="L4407">
        <v>0</v>
      </c>
      <c r="M4407">
        <v>224</v>
      </c>
      <c r="R4407">
        <f t="shared" si="65"/>
        <v>2.8853689590163936</v>
      </c>
    </row>
    <row r="4408" spans="1:18" x14ac:dyDescent="0.25">
      <c r="A4408">
        <v>72696946688000</v>
      </c>
      <c r="B4408">
        <v>0</v>
      </c>
      <c r="C4408">
        <v>5000</v>
      </c>
      <c r="D4408">
        <v>577885</v>
      </c>
      <c r="E4408">
        <v>11998</v>
      </c>
      <c r="F4408">
        <v>61717</v>
      </c>
      <c r="G4408">
        <v>2889425</v>
      </c>
      <c r="H4408">
        <v>740480</v>
      </c>
      <c r="I4408">
        <v>3629905</v>
      </c>
      <c r="J4408">
        <v>1628</v>
      </c>
      <c r="K4408">
        <v>0</v>
      </c>
      <c r="L4408">
        <v>0</v>
      </c>
      <c r="M4408">
        <v>224</v>
      </c>
      <c r="R4408">
        <f t="shared" si="65"/>
        <v>2.8855091229508196</v>
      </c>
    </row>
    <row r="4409" spans="1:18" x14ac:dyDescent="0.25">
      <c r="A4409">
        <v>72696950784000</v>
      </c>
      <c r="B4409">
        <v>0</v>
      </c>
      <c r="C4409">
        <v>5000</v>
      </c>
      <c r="D4409">
        <v>579170</v>
      </c>
      <c r="E4409">
        <v>11998</v>
      </c>
      <c r="F4409">
        <v>63581</v>
      </c>
      <c r="G4409">
        <v>2895850</v>
      </c>
      <c r="H4409">
        <v>762844</v>
      </c>
      <c r="I4409">
        <v>3658694</v>
      </c>
      <c r="J4409">
        <v>1628</v>
      </c>
      <c r="K4409">
        <v>0</v>
      </c>
      <c r="L4409">
        <v>0</v>
      </c>
      <c r="M4409">
        <v>224</v>
      </c>
      <c r="R4409">
        <f t="shared" si="65"/>
        <v>2.8854862131147545</v>
      </c>
    </row>
    <row r="4410" spans="1:18" x14ac:dyDescent="0.25">
      <c r="A4410">
        <v>72696954880000</v>
      </c>
      <c r="B4410">
        <v>0</v>
      </c>
      <c r="C4410">
        <v>5000</v>
      </c>
      <c r="D4410">
        <v>572044</v>
      </c>
      <c r="E4410">
        <v>11998</v>
      </c>
      <c r="F4410">
        <v>59887</v>
      </c>
      <c r="G4410">
        <v>2860220</v>
      </c>
      <c r="H4410">
        <v>718524</v>
      </c>
      <c r="I4410">
        <v>3578744</v>
      </c>
      <c r="J4410">
        <v>1628</v>
      </c>
      <c r="K4410">
        <v>0</v>
      </c>
      <c r="L4410">
        <v>0</v>
      </c>
      <c r="M4410">
        <v>224</v>
      </c>
      <c r="R4410">
        <f t="shared" si="65"/>
        <v>2.8853496967213115</v>
      </c>
    </row>
    <row r="4411" spans="1:18" x14ac:dyDescent="0.25">
      <c r="A4411">
        <v>72696958976000</v>
      </c>
      <c r="B4411">
        <v>0</v>
      </c>
      <c r="C4411">
        <v>5000</v>
      </c>
      <c r="D4411">
        <v>579831</v>
      </c>
      <c r="E4411">
        <v>11998</v>
      </c>
      <c r="F4411">
        <v>62661</v>
      </c>
      <c r="G4411">
        <v>2899155</v>
      </c>
      <c r="H4411">
        <v>751806</v>
      </c>
      <c r="I4411">
        <v>3650961</v>
      </c>
      <c r="J4411">
        <v>1628</v>
      </c>
      <c r="K4411">
        <v>0</v>
      </c>
      <c r="L4411">
        <v>0</v>
      </c>
      <c r="M4411">
        <v>224</v>
      </c>
      <c r="R4411">
        <f t="shared" si="65"/>
        <v>2.8855053114754097</v>
      </c>
    </row>
    <row r="4412" spans="1:18" x14ac:dyDescent="0.25">
      <c r="A4412">
        <v>72696963072000</v>
      </c>
      <c r="B4412">
        <v>0</v>
      </c>
      <c r="C4412">
        <v>5000</v>
      </c>
      <c r="D4412">
        <v>579485</v>
      </c>
      <c r="E4412">
        <v>11998</v>
      </c>
      <c r="F4412">
        <v>63320</v>
      </c>
      <c r="G4412">
        <v>2897425</v>
      </c>
      <c r="H4412">
        <v>759713</v>
      </c>
      <c r="I4412">
        <v>3657138</v>
      </c>
      <c r="J4412">
        <v>1628</v>
      </c>
      <c r="K4412">
        <v>0</v>
      </c>
      <c r="L4412">
        <v>0</v>
      </c>
      <c r="M4412">
        <v>224</v>
      </c>
      <c r="R4412">
        <f t="shared" si="65"/>
        <v>2.885490598360656</v>
      </c>
    </row>
    <row r="4413" spans="1:18" x14ac:dyDescent="0.25">
      <c r="A4413">
        <v>72696967168000</v>
      </c>
      <c r="B4413">
        <v>0</v>
      </c>
      <c r="C4413">
        <v>5000</v>
      </c>
      <c r="D4413">
        <v>580340</v>
      </c>
      <c r="E4413">
        <v>11998</v>
      </c>
      <c r="F4413">
        <v>63269</v>
      </c>
      <c r="G4413">
        <v>2901700</v>
      </c>
      <c r="H4413">
        <v>759101</v>
      </c>
      <c r="I4413">
        <v>3660801</v>
      </c>
      <c r="J4413">
        <v>1628</v>
      </c>
      <c r="K4413">
        <v>0</v>
      </c>
      <c r="L4413">
        <v>0</v>
      </c>
      <c r="M4413">
        <v>224</v>
      </c>
      <c r="R4413">
        <f t="shared" ref="R4413:R4476" si="66">(SUM(G4170:G4413)/244)/1000000</f>
        <v>2.8855011106557376</v>
      </c>
    </row>
    <row r="4414" spans="1:18" x14ac:dyDescent="0.25">
      <c r="A4414">
        <v>72696971264000</v>
      </c>
      <c r="B4414">
        <v>0</v>
      </c>
      <c r="C4414">
        <v>5000</v>
      </c>
      <c r="D4414">
        <v>580182</v>
      </c>
      <c r="E4414">
        <v>11998</v>
      </c>
      <c r="F4414">
        <v>63630</v>
      </c>
      <c r="G4414">
        <v>2900910</v>
      </c>
      <c r="H4414">
        <v>763432</v>
      </c>
      <c r="I4414">
        <v>3664342</v>
      </c>
      <c r="J4414">
        <v>1628</v>
      </c>
      <c r="K4414">
        <v>0</v>
      </c>
      <c r="L4414">
        <v>0</v>
      </c>
      <c r="M4414">
        <v>224</v>
      </c>
      <c r="R4414">
        <f t="shared" si="66"/>
        <v>2.8856762745901641</v>
      </c>
    </row>
    <row r="4415" spans="1:18" x14ac:dyDescent="0.25">
      <c r="A4415">
        <v>72696975360000</v>
      </c>
      <c r="B4415">
        <v>0</v>
      </c>
      <c r="C4415">
        <v>5000</v>
      </c>
      <c r="D4415">
        <v>579061</v>
      </c>
      <c r="E4415">
        <v>11998</v>
      </c>
      <c r="F4415">
        <v>62140</v>
      </c>
      <c r="G4415">
        <v>2895305</v>
      </c>
      <c r="H4415">
        <v>745555</v>
      </c>
      <c r="I4415">
        <v>3640860</v>
      </c>
      <c r="J4415">
        <v>1628</v>
      </c>
      <c r="K4415">
        <v>0</v>
      </c>
      <c r="L4415">
        <v>0</v>
      </c>
      <c r="M4415">
        <v>224</v>
      </c>
      <c r="R4415">
        <f t="shared" si="66"/>
        <v>2.8856855368852457</v>
      </c>
    </row>
    <row r="4416" spans="1:18" x14ac:dyDescent="0.25">
      <c r="A4416">
        <v>72696979456000</v>
      </c>
      <c r="B4416">
        <v>0</v>
      </c>
      <c r="C4416">
        <v>5000</v>
      </c>
      <c r="D4416">
        <v>577727</v>
      </c>
      <c r="E4416">
        <v>11998</v>
      </c>
      <c r="F4416">
        <v>63173</v>
      </c>
      <c r="G4416">
        <v>2888635</v>
      </c>
      <c r="H4416">
        <v>757949</v>
      </c>
      <c r="I4416">
        <v>3646584</v>
      </c>
      <c r="J4416">
        <v>1628</v>
      </c>
      <c r="K4416">
        <v>0</v>
      </c>
      <c r="L4416">
        <v>0</v>
      </c>
      <c r="M4416">
        <v>224</v>
      </c>
      <c r="R4416">
        <f t="shared" si="66"/>
        <v>2.8856407418032788</v>
      </c>
    </row>
    <row r="4417" spans="1:18" x14ac:dyDescent="0.25">
      <c r="A4417">
        <v>72696983552000</v>
      </c>
      <c r="B4417">
        <v>0</v>
      </c>
      <c r="C4417">
        <v>5000</v>
      </c>
      <c r="D4417">
        <v>574047</v>
      </c>
      <c r="E4417">
        <v>11998</v>
      </c>
      <c r="F4417">
        <v>59929</v>
      </c>
      <c r="G4417">
        <v>2870235</v>
      </c>
      <c r="H4417">
        <v>719028</v>
      </c>
      <c r="I4417">
        <v>3589263</v>
      </c>
      <c r="J4417">
        <v>1628</v>
      </c>
      <c r="K4417">
        <v>0</v>
      </c>
      <c r="L4417">
        <v>0</v>
      </c>
      <c r="M4417">
        <v>224</v>
      </c>
      <c r="R4417">
        <f t="shared" si="66"/>
        <v>2.8855710901639346</v>
      </c>
    </row>
    <row r="4418" spans="1:18" x14ac:dyDescent="0.25">
      <c r="A4418">
        <v>72696987648000</v>
      </c>
      <c r="B4418">
        <v>0</v>
      </c>
      <c r="C4418">
        <v>4999</v>
      </c>
      <c r="D4418">
        <v>577440</v>
      </c>
      <c r="E4418">
        <v>11998</v>
      </c>
      <c r="F4418">
        <v>62049</v>
      </c>
      <c r="G4418">
        <v>2886622</v>
      </c>
      <c r="H4418">
        <v>744463</v>
      </c>
      <c r="I4418">
        <v>3631085</v>
      </c>
      <c r="J4418">
        <v>1628</v>
      </c>
      <c r="K4418">
        <v>0</v>
      </c>
      <c r="L4418">
        <v>0</v>
      </c>
      <c r="M4418">
        <v>224</v>
      </c>
      <c r="R4418">
        <f t="shared" si="66"/>
        <v>2.8856348688524589</v>
      </c>
    </row>
    <row r="4419" spans="1:18" x14ac:dyDescent="0.25">
      <c r="A4419">
        <v>72696991744000</v>
      </c>
      <c r="B4419">
        <v>0</v>
      </c>
      <c r="C4419">
        <v>5000</v>
      </c>
      <c r="D4419">
        <v>573743</v>
      </c>
      <c r="E4419">
        <v>11998</v>
      </c>
      <c r="F4419">
        <v>59704</v>
      </c>
      <c r="G4419">
        <v>2868715</v>
      </c>
      <c r="H4419">
        <v>716328</v>
      </c>
      <c r="I4419">
        <v>3585043</v>
      </c>
      <c r="J4419">
        <v>1628</v>
      </c>
      <c r="K4419">
        <v>0</v>
      </c>
      <c r="L4419">
        <v>0</v>
      </c>
      <c r="M4419">
        <v>224</v>
      </c>
      <c r="R4419">
        <f t="shared" si="66"/>
        <v>2.885530668032787</v>
      </c>
    </row>
    <row r="4420" spans="1:18" x14ac:dyDescent="0.25">
      <c r="A4420">
        <v>72696995840000</v>
      </c>
      <c r="B4420">
        <v>0</v>
      </c>
      <c r="C4420">
        <v>5000</v>
      </c>
      <c r="D4420">
        <v>579575</v>
      </c>
      <c r="E4420">
        <v>11998</v>
      </c>
      <c r="F4420">
        <v>63391</v>
      </c>
      <c r="G4420">
        <v>2897875</v>
      </c>
      <c r="H4420">
        <v>760565</v>
      </c>
      <c r="I4420">
        <v>3658440</v>
      </c>
      <c r="J4420">
        <v>1628</v>
      </c>
      <c r="K4420">
        <v>0</v>
      </c>
      <c r="L4420">
        <v>0</v>
      </c>
      <c r="M4420">
        <v>224</v>
      </c>
      <c r="R4420">
        <f t="shared" si="66"/>
        <v>2.8856538647540986</v>
      </c>
    </row>
    <row r="4421" spans="1:18" x14ac:dyDescent="0.25">
      <c r="A4421">
        <v>72696999936000</v>
      </c>
      <c r="B4421">
        <v>0</v>
      </c>
      <c r="C4421">
        <v>5000</v>
      </c>
      <c r="D4421">
        <v>575994</v>
      </c>
      <c r="E4421">
        <v>11998</v>
      </c>
      <c r="F4421">
        <v>61087</v>
      </c>
      <c r="G4421">
        <v>2879970</v>
      </c>
      <c r="H4421">
        <v>732921</v>
      </c>
      <c r="I4421">
        <v>3612891</v>
      </c>
      <c r="J4421">
        <v>1628</v>
      </c>
      <c r="K4421">
        <v>0</v>
      </c>
      <c r="L4421">
        <v>0</v>
      </c>
      <c r="M4421">
        <v>224</v>
      </c>
      <c r="R4421">
        <f t="shared" si="66"/>
        <v>2.8856043155737705</v>
      </c>
    </row>
    <row r="4422" spans="1:18" x14ac:dyDescent="0.25">
      <c r="A4422">
        <v>72697004032000</v>
      </c>
      <c r="B4422">
        <v>0</v>
      </c>
      <c r="C4422">
        <v>4999</v>
      </c>
      <c r="D4422">
        <v>575206</v>
      </c>
      <c r="E4422">
        <v>11998</v>
      </c>
      <c r="F4422">
        <v>60438</v>
      </c>
      <c r="G4422">
        <v>2875454</v>
      </c>
      <c r="H4422">
        <v>725135</v>
      </c>
      <c r="I4422">
        <v>3600589</v>
      </c>
      <c r="J4422">
        <v>1628</v>
      </c>
      <c r="K4422">
        <v>0</v>
      </c>
      <c r="L4422">
        <v>0</v>
      </c>
      <c r="M4422">
        <v>224</v>
      </c>
      <c r="R4422">
        <f t="shared" si="66"/>
        <v>2.8855662786885246</v>
      </c>
    </row>
    <row r="4423" spans="1:18" x14ac:dyDescent="0.25">
      <c r="A4423">
        <v>72697008128000</v>
      </c>
      <c r="B4423">
        <v>0</v>
      </c>
      <c r="C4423">
        <v>4999</v>
      </c>
      <c r="D4423">
        <v>579734</v>
      </c>
      <c r="E4423">
        <v>11998</v>
      </c>
      <c r="F4423">
        <v>62902</v>
      </c>
      <c r="G4423">
        <v>2898090</v>
      </c>
      <c r="H4423">
        <v>754698</v>
      </c>
      <c r="I4423">
        <v>3652788</v>
      </c>
      <c r="J4423">
        <v>1628</v>
      </c>
      <c r="K4423">
        <v>0</v>
      </c>
      <c r="L4423">
        <v>0</v>
      </c>
      <c r="M4423">
        <v>224</v>
      </c>
      <c r="R4423">
        <f t="shared" si="66"/>
        <v>2.8856610327868855</v>
      </c>
    </row>
    <row r="4424" spans="1:18" x14ac:dyDescent="0.25">
      <c r="A4424">
        <v>72697012224000</v>
      </c>
      <c r="B4424">
        <v>0</v>
      </c>
      <c r="C4424">
        <v>5000</v>
      </c>
      <c r="D4424">
        <v>578719</v>
      </c>
      <c r="E4424">
        <v>11998</v>
      </c>
      <c r="F4424">
        <v>62976</v>
      </c>
      <c r="G4424">
        <v>2893595</v>
      </c>
      <c r="H4424">
        <v>755586</v>
      </c>
      <c r="I4424">
        <v>3649181</v>
      </c>
      <c r="J4424">
        <v>1628</v>
      </c>
      <c r="K4424">
        <v>0</v>
      </c>
      <c r="L4424">
        <v>0</v>
      </c>
      <c r="M4424">
        <v>224</v>
      </c>
      <c r="R4424">
        <f t="shared" si="66"/>
        <v>2.8856430204918029</v>
      </c>
    </row>
    <row r="4425" spans="1:18" x14ac:dyDescent="0.25">
      <c r="A4425">
        <v>72697016320000</v>
      </c>
      <c r="B4425">
        <v>0</v>
      </c>
      <c r="C4425">
        <v>5000</v>
      </c>
      <c r="D4425">
        <v>572034</v>
      </c>
      <c r="E4425">
        <v>11998</v>
      </c>
      <c r="F4425">
        <v>59005</v>
      </c>
      <c r="G4425">
        <v>2860170</v>
      </c>
      <c r="H4425">
        <v>707941</v>
      </c>
      <c r="I4425">
        <v>3568111</v>
      </c>
      <c r="J4425">
        <v>1628</v>
      </c>
      <c r="K4425">
        <v>0</v>
      </c>
      <c r="L4425">
        <v>0</v>
      </c>
      <c r="M4425">
        <v>224</v>
      </c>
      <c r="R4425">
        <f t="shared" si="66"/>
        <v>2.8854985122950816</v>
      </c>
    </row>
    <row r="4426" spans="1:18" x14ac:dyDescent="0.25">
      <c r="A4426">
        <v>72697020416000</v>
      </c>
      <c r="B4426">
        <v>0</v>
      </c>
      <c r="C4426">
        <v>5000</v>
      </c>
      <c r="D4426">
        <v>577944</v>
      </c>
      <c r="E4426">
        <v>11998</v>
      </c>
      <c r="F4426">
        <v>61939</v>
      </c>
      <c r="G4426">
        <v>2889720</v>
      </c>
      <c r="H4426">
        <v>743144</v>
      </c>
      <c r="I4426">
        <v>3632864</v>
      </c>
      <c r="J4426">
        <v>1628</v>
      </c>
      <c r="K4426">
        <v>0</v>
      </c>
      <c r="L4426">
        <v>0</v>
      </c>
      <c r="M4426">
        <v>224</v>
      </c>
      <c r="R4426">
        <f t="shared" si="66"/>
        <v>2.8856082049180332</v>
      </c>
    </row>
    <row r="4427" spans="1:18" x14ac:dyDescent="0.25">
      <c r="A4427">
        <v>72697024512000</v>
      </c>
      <c r="B4427">
        <v>0</v>
      </c>
      <c r="C4427">
        <v>5000</v>
      </c>
      <c r="D4427">
        <v>573628</v>
      </c>
      <c r="E4427">
        <v>11998</v>
      </c>
      <c r="F4427">
        <v>60043</v>
      </c>
      <c r="G4427">
        <v>2868140</v>
      </c>
      <c r="H4427">
        <v>720395</v>
      </c>
      <c r="I4427">
        <v>3588535</v>
      </c>
      <c r="J4427">
        <v>1628</v>
      </c>
      <c r="K4427">
        <v>0</v>
      </c>
      <c r="L4427">
        <v>0</v>
      </c>
      <c r="M4427">
        <v>224</v>
      </c>
      <c r="R4427">
        <f t="shared" si="66"/>
        <v>2.8855115040983605</v>
      </c>
    </row>
    <row r="4428" spans="1:18" x14ac:dyDescent="0.25">
      <c r="A4428">
        <v>72697028608000</v>
      </c>
      <c r="B4428">
        <v>0</v>
      </c>
      <c r="C4428">
        <v>5000</v>
      </c>
      <c r="D4428">
        <v>578583</v>
      </c>
      <c r="E4428">
        <v>11998</v>
      </c>
      <c r="F4428">
        <v>63029</v>
      </c>
      <c r="G4428">
        <v>2892915</v>
      </c>
      <c r="H4428">
        <v>756221</v>
      </c>
      <c r="I4428">
        <v>3649136</v>
      </c>
      <c r="J4428">
        <v>1628</v>
      </c>
      <c r="K4428">
        <v>0</v>
      </c>
      <c r="L4428">
        <v>0</v>
      </c>
      <c r="M4428">
        <v>224</v>
      </c>
      <c r="R4428">
        <f t="shared" si="66"/>
        <v>2.8854925286885242</v>
      </c>
    </row>
    <row r="4429" spans="1:18" x14ac:dyDescent="0.25">
      <c r="A4429">
        <v>72697032704000</v>
      </c>
      <c r="B4429">
        <v>0</v>
      </c>
      <c r="C4429">
        <v>5000</v>
      </c>
      <c r="D4429">
        <v>571659</v>
      </c>
      <c r="E4429">
        <v>11998</v>
      </c>
      <c r="F4429">
        <v>57972</v>
      </c>
      <c r="G4429">
        <v>2858295</v>
      </c>
      <c r="H4429">
        <v>695548</v>
      </c>
      <c r="I4429">
        <v>3553843</v>
      </c>
      <c r="J4429">
        <v>1628</v>
      </c>
      <c r="K4429">
        <v>0</v>
      </c>
      <c r="L4429">
        <v>0</v>
      </c>
      <c r="M4429">
        <v>224</v>
      </c>
      <c r="R4429">
        <f t="shared" si="66"/>
        <v>2.8854631639344266</v>
      </c>
    </row>
    <row r="4430" spans="1:18" x14ac:dyDescent="0.25">
      <c r="A4430">
        <v>72697036800000</v>
      </c>
      <c r="B4430">
        <v>0</v>
      </c>
      <c r="C4430">
        <v>5000</v>
      </c>
      <c r="D4430">
        <v>580202</v>
      </c>
      <c r="E4430">
        <v>11998</v>
      </c>
      <c r="F4430">
        <v>63565</v>
      </c>
      <c r="G4430">
        <v>2901010</v>
      </c>
      <c r="H4430">
        <v>762652</v>
      </c>
      <c r="I4430">
        <v>3663662</v>
      </c>
      <c r="J4430">
        <v>1628</v>
      </c>
      <c r="K4430">
        <v>0</v>
      </c>
      <c r="L4430">
        <v>0</v>
      </c>
      <c r="M4430">
        <v>224</v>
      </c>
      <c r="R4430">
        <f t="shared" si="66"/>
        <v>2.8854728155737703</v>
      </c>
    </row>
    <row r="4431" spans="1:18" x14ac:dyDescent="0.25">
      <c r="A4431">
        <v>72697040896000</v>
      </c>
      <c r="B4431">
        <v>0</v>
      </c>
      <c r="C4431">
        <v>5000</v>
      </c>
      <c r="D4431">
        <v>579496</v>
      </c>
      <c r="E4431">
        <v>11998</v>
      </c>
      <c r="F4431">
        <v>63662</v>
      </c>
      <c r="G4431">
        <v>2897480</v>
      </c>
      <c r="H4431">
        <v>763816</v>
      </c>
      <c r="I4431">
        <v>3661296</v>
      </c>
      <c r="J4431">
        <v>1628</v>
      </c>
      <c r="K4431">
        <v>0</v>
      </c>
      <c r="L4431">
        <v>0</v>
      </c>
      <c r="M4431">
        <v>224</v>
      </c>
      <c r="R4431">
        <f t="shared" si="66"/>
        <v>2.8854675081967214</v>
      </c>
    </row>
    <row r="4432" spans="1:18" x14ac:dyDescent="0.25">
      <c r="A4432">
        <v>72697044992000</v>
      </c>
      <c r="B4432">
        <v>0</v>
      </c>
      <c r="C4432">
        <v>5000</v>
      </c>
      <c r="D4432">
        <v>574709</v>
      </c>
      <c r="E4432">
        <v>11998</v>
      </c>
      <c r="F4432">
        <v>61205</v>
      </c>
      <c r="G4432">
        <v>2873545</v>
      </c>
      <c r="H4432">
        <v>734337</v>
      </c>
      <c r="I4432">
        <v>3607882</v>
      </c>
      <c r="J4432">
        <v>1628</v>
      </c>
      <c r="K4432">
        <v>0</v>
      </c>
      <c r="L4432">
        <v>0</v>
      </c>
      <c r="M4432">
        <v>224</v>
      </c>
      <c r="R4432">
        <f t="shared" si="66"/>
        <v>2.8855378770491802</v>
      </c>
    </row>
    <row r="4433" spans="1:18" x14ac:dyDescent="0.25">
      <c r="A4433">
        <v>72697049088000</v>
      </c>
      <c r="B4433">
        <v>0</v>
      </c>
      <c r="C4433">
        <v>5000</v>
      </c>
      <c r="D4433">
        <v>576942</v>
      </c>
      <c r="E4433">
        <v>11998</v>
      </c>
      <c r="F4433">
        <v>60867</v>
      </c>
      <c r="G4433">
        <v>2884710</v>
      </c>
      <c r="H4433">
        <v>730282</v>
      </c>
      <c r="I4433">
        <v>3614992</v>
      </c>
      <c r="J4433">
        <v>1628</v>
      </c>
      <c r="K4433">
        <v>0</v>
      </c>
      <c r="L4433">
        <v>0</v>
      </c>
      <c r="M4433">
        <v>224</v>
      </c>
      <c r="R4433">
        <f t="shared" si="66"/>
        <v>2.885464844262295</v>
      </c>
    </row>
    <row r="4434" spans="1:18" x14ac:dyDescent="0.25">
      <c r="A4434">
        <v>72697053184000</v>
      </c>
      <c r="B4434">
        <v>0</v>
      </c>
      <c r="C4434">
        <v>5000</v>
      </c>
      <c r="D4434">
        <v>579876</v>
      </c>
      <c r="E4434">
        <v>11998</v>
      </c>
      <c r="F4434">
        <v>63591</v>
      </c>
      <c r="G4434">
        <v>2899380</v>
      </c>
      <c r="H4434">
        <v>762964</v>
      </c>
      <c r="I4434">
        <v>3662344</v>
      </c>
      <c r="J4434">
        <v>1628</v>
      </c>
      <c r="K4434">
        <v>0</v>
      </c>
      <c r="L4434">
        <v>0</v>
      </c>
      <c r="M4434">
        <v>224</v>
      </c>
      <c r="R4434">
        <f t="shared" si="66"/>
        <v>2.8854806639344264</v>
      </c>
    </row>
    <row r="4435" spans="1:18" x14ac:dyDescent="0.25">
      <c r="A4435">
        <v>72697057280000</v>
      </c>
      <c r="B4435">
        <v>0</v>
      </c>
      <c r="C4435">
        <v>5000</v>
      </c>
      <c r="D4435">
        <v>577501</v>
      </c>
      <c r="E4435">
        <v>11998</v>
      </c>
      <c r="F4435">
        <v>63232</v>
      </c>
      <c r="G4435">
        <v>2887505</v>
      </c>
      <c r="H4435">
        <v>758657</v>
      </c>
      <c r="I4435">
        <v>3646162</v>
      </c>
      <c r="J4435">
        <v>1628</v>
      </c>
      <c r="K4435">
        <v>0</v>
      </c>
      <c r="L4435">
        <v>0</v>
      </c>
      <c r="M4435">
        <v>224</v>
      </c>
      <c r="R4435">
        <f t="shared" si="66"/>
        <v>2.8854610122950817</v>
      </c>
    </row>
    <row r="4436" spans="1:18" x14ac:dyDescent="0.25">
      <c r="A4436">
        <v>72697061376000</v>
      </c>
      <c r="B4436">
        <v>0</v>
      </c>
      <c r="C4436">
        <v>4999</v>
      </c>
      <c r="D4436">
        <v>572880</v>
      </c>
      <c r="E4436">
        <v>11998</v>
      </c>
      <c r="F4436">
        <v>60187</v>
      </c>
      <c r="G4436">
        <v>2863827</v>
      </c>
      <c r="H4436">
        <v>722123</v>
      </c>
      <c r="I4436">
        <v>3585950</v>
      </c>
      <c r="J4436">
        <v>1628</v>
      </c>
      <c r="K4436">
        <v>0</v>
      </c>
      <c r="L4436">
        <v>0</v>
      </c>
      <c r="M4436">
        <v>224</v>
      </c>
      <c r="R4436">
        <f t="shared" si="66"/>
        <v>2.885423151639344</v>
      </c>
    </row>
    <row r="4437" spans="1:18" x14ac:dyDescent="0.25">
      <c r="A4437">
        <v>72697065472000</v>
      </c>
      <c r="B4437">
        <v>0</v>
      </c>
      <c r="C4437">
        <v>4999</v>
      </c>
      <c r="D4437">
        <v>579112</v>
      </c>
      <c r="E4437">
        <v>11998</v>
      </c>
      <c r="F4437">
        <v>62983</v>
      </c>
      <c r="G4437">
        <v>2894980</v>
      </c>
      <c r="H4437">
        <v>755670</v>
      </c>
      <c r="I4437">
        <v>3650650</v>
      </c>
      <c r="J4437">
        <v>1628</v>
      </c>
      <c r="K4437">
        <v>0</v>
      </c>
      <c r="L4437">
        <v>0</v>
      </c>
      <c r="M4437">
        <v>224</v>
      </c>
      <c r="R4437">
        <f t="shared" si="66"/>
        <v>2.8854302418032787</v>
      </c>
    </row>
    <row r="4438" spans="1:18" x14ac:dyDescent="0.25">
      <c r="A4438">
        <v>72697069568000</v>
      </c>
      <c r="B4438">
        <v>0</v>
      </c>
      <c r="C4438">
        <v>5000</v>
      </c>
      <c r="D4438">
        <v>573954</v>
      </c>
      <c r="E4438">
        <v>11998</v>
      </c>
      <c r="F4438">
        <v>60312</v>
      </c>
      <c r="G4438">
        <v>2869770</v>
      </c>
      <c r="H4438">
        <v>723623</v>
      </c>
      <c r="I4438">
        <v>3593393</v>
      </c>
      <c r="J4438">
        <v>1628</v>
      </c>
      <c r="K4438">
        <v>0</v>
      </c>
      <c r="L4438">
        <v>0</v>
      </c>
      <c r="M4438">
        <v>224</v>
      </c>
      <c r="R4438">
        <f t="shared" si="66"/>
        <v>2.8853139098360656</v>
      </c>
    </row>
    <row r="4439" spans="1:18" x14ac:dyDescent="0.25">
      <c r="A4439">
        <v>72697073664000</v>
      </c>
      <c r="B4439">
        <v>0</v>
      </c>
      <c r="C4439">
        <v>5000</v>
      </c>
      <c r="D4439">
        <v>578709</v>
      </c>
      <c r="E4439">
        <v>11998</v>
      </c>
      <c r="F4439">
        <v>60897</v>
      </c>
      <c r="G4439">
        <v>2893545</v>
      </c>
      <c r="H4439">
        <v>730642</v>
      </c>
      <c r="I4439">
        <v>3624187</v>
      </c>
      <c r="J4439">
        <v>1628</v>
      </c>
      <c r="K4439">
        <v>0</v>
      </c>
      <c r="L4439">
        <v>0</v>
      </c>
      <c r="M4439">
        <v>224</v>
      </c>
      <c r="R4439">
        <f t="shared" si="66"/>
        <v>2.8854064713114758</v>
      </c>
    </row>
    <row r="4440" spans="1:18" x14ac:dyDescent="0.25">
      <c r="A4440">
        <v>72697077760000</v>
      </c>
      <c r="B4440">
        <v>0</v>
      </c>
      <c r="C4440">
        <v>5000</v>
      </c>
      <c r="D4440">
        <v>576551</v>
      </c>
      <c r="E4440">
        <v>11998</v>
      </c>
      <c r="F4440">
        <v>62268</v>
      </c>
      <c r="G4440">
        <v>2882755</v>
      </c>
      <c r="H4440">
        <v>747091</v>
      </c>
      <c r="I4440">
        <v>3629846</v>
      </c>
      <c r="J4440">
        <v>1628</v>
      </c>
      <c r="K4440">
        <v>0</v>
      </c>
      <c r="L4440">
        <v>0</v>
      </c>
      <c r="M4440">
        <v>224</v>
      </c>
      <c r="R4440">
        <f t="shared" si="66"/>
        <v>2.885405856557377</v>
      </c>
    </row>
    <row r="4441" spans="1:18" x14ac:dyDescent="0.25">
      <c r="A4441">
        <v>72697081856000</v>
      </c>
      <c r="B4441">
        <v>0</v>
      </c>
      <c r="C4441">
        <v>5000</v>
      </c>
      <c r="D4441">
        <v>574662</v>
      </c>
      <c r="E4441">
        <v>11998</v>
      </c>
      <c r="F4441">
        <v>60628</v>
      </c>
      <c r="G4441">
        <v>2873310</v>
      </c>
      <c r="H4441">
        <v>727414</v>
      </c>
      <c r="I4441">
        <v>3600724</v>
      </c>
      <c r="J4441">
        <v>1628</v>
      </c>
      <c r="K4441">
        <v>0</v>
      </c>
      <c r="L4441">
        <v>0</v>
      </c>
      <c r="M4441">
        <v>224</v>
      </c>
      <c r="R4441">
        <f t="shared" si="66"/>
        <v>2.8853295245901638</v>
      </c>
    </row>
    <row r="4442" spans="1:18" x14ac:dyDescent="0.25">
      <c r="A4442">
        <v>72697085952000</v>
      </c>
      <c r="B4442">
        <v>0</v>
      </c>
      <c r="C4442">
        <v>5000</v>
      </c>
      <c r="D4442">
        <v>573451</v>
      </c>
      <c r="E4442">
        <v>11998</v>
      </c>
      <c r="F4442">
        <v>60313</v>
      </c>
      <c r="G4442">
        <v>2867255</v>
      </c>
      <c r="H4442">
        <v>723635</v>
      </c>
      <c r="I4442">
        <v>3590890</v>
      </c>
      <c r="J4442">
        <v>1628</v>
      </c>
      <c r="K4442">
        <v>0</v>
      </c>
      <c r="L4442">
        <v>0</v>
      </c>
      <c r="M4442">
        <v>224</v>
      </c>
      <c r="R4442">
        <f t="shared" si="66"/>
        <v>2.8853507131147542</v>
      </c>
    </row>
    <row r="4443" spans="1:18" x14ac:dyDescent="0.25">
      <c r="A4443">
        <v>72697090048000</v>
      </c>
      <c r="B4443">
        <v>0</v>
      </c>
      <c r="C4443">
        <v>5000</v>
      </c>
      <c r="D4443">
        <v>578015</v>
      </c>
      <c r="E4443">
        <v>11998</v>
      </c>
      <c r="F4443">
        <v>60546</v>
      </c>
      <c r="G4443">
        <v>2890075</v>
      </c>
      <c r="H4443">
        <v>726430</v>
      </c>
      <c r="I4443">
        <v>3616505</v>
      </c>
      <c r="J4443">
        <v>1628</v>
      </c>
      <c r="K4443">
        <v>0</v>
      </c>
      <c r="L4443">
        <v>0</v>
      </c>
      <c r="M4443">
        <v>224</v>
      </c>
      <c r="R4443">
        <f t="shared" si="66"/>
        <v>2.8853549549180331</v>
      </c>
    </row>
    <row r="4444" spans="1:18" x14ac:dyDescent="0.25">
      <c r="A4444">
        <v>72697094144000</v>
      </c>
      <c r="B4444">
        <v>0</v>
      </c>
      <c r="C4444">
        <v>5000</v>
      </c>
      <c r="D4444">
        <v>580172</v>
      </c>
      <c r="E4444">
        <v>11998</v>
      </c>
      <c r="F4444">
        <v>62673</v>
      </c>
      <c r="G4444">
        <v>2900860</v>
      </c>
      <c r="H4444">
        <v>751950</v>
      </c>
      <c r="I4444">
        <v>3652810</v>
      </c>
      <c r="J4444">
        <v>1628</v>
      </c>
      <c r="K4444">
        <v>0</v>
      </c>
      <c r="L4444">
        <v>0</v>
      </c>
      <c r="M4444">
        <v>224</v>
      </c>
      <c r="R4444">
        <f t="shared" si="66"/>
        <v>2.8854998524590161</v>
      </c>
    </row>
    <row r="4445" spans="1:18" x14ac:dyDescent="0.25">
      <c r="A4445">
        <v>72697098240000</v>
      </c>
      <c r="B4445">
        <v>0</v>
      </c>
      <c r="C4445">
        <v>5000</v>
      </c>
      <c r="D4445">
        <v>579303</v>
      </c>
      <c r="E4445">
        <v>11998</v>
      </c>
      <c r="F4445">
        <v>63194</v>
      </c>
      <c r="G4445">
        <v>2896515</v>
      </c>
      <c r="H4445">
        <v>758201</v>
      </c>
      <c r="I4445">
        <v>3654716</v>
      </c>
      <c r="J4445">
        <v>1628</v>
      </c>
      <c r="K4445">
        <v>0</v>
      </c>
      <c r="L4445">
        <v>0</v>
      </c>
      <c r="M4445">
        <v>224</v>
      </c>
      <c r="R4445">
        <f t="shared" si="66"/>
        <v>2.8854804877049181</v>
      </c>
    </row>
    <row r="4446" spans="1:18" x14ac:dyDescent="0.25">
      <c r="A4446">
        <v>72697102336000</v>
      </c>
      <c r="B4446">
        <v>0</v>
      </c>
      <c r="C4446">
        <v>5000</v>
      </c>
      <c r="D4446">
        <v>577915</v>
      </c>
      <c r="E4446">
        <v>11998</v>
      </c>
      <c r="F4446">
        <v>61555</v>
      </c>
      <c r="G4446">
        <v>2889575</v>
      </c>
      <c r="H4446">
        <v>738536</v>
      </c>
      <c r="I4446">
        <v>3628111</v>
      </c>
      <c r="J4446">
        <v>1628</v>
      </c>
      <c r="K4446">
        <v>0</v>
      </c>
      <c r="L4446">
        <v>0</v>
      </c>
      <c r="M4446">
        <v>224</v>
      </c>
      <c r="R4446">
        <f t="shared" si="66"/>
        <v>2.8856163893442623</v>
      </c>
    </row>
    <row r="4447" spans="1:18" x14ac:dyDescent="0.25">
      <c r="A4447">
        <v>72697106432000</v>
      </c>
      <c r="B4447">
        <v>0</v>
      </c>
      <c r="C4447">
        <v>5000</v>
      </c>
      <c r="D4447">
        <v>574314</v>
      </c>
      <c r="E4447">
        <v>11998</v>
      </c>
      <c r="F4447">
        <v>59601</v>
      </c>
      <c r="G4447">
        <v>2871570</v>
      </c>
      <c r="H4447">
        <v>715092</v>
      </c>
      <c r="I4447">
        <v>3586662</v>
      </c>
      <c r="J4447">
        <v>1628</v>
      </c>
      <c r="K4447">
        <v>0</v>
      </c>
      <c r="L4447">
        <v>0</v>
      </c>
      <c r="M4447">
        <v>224</v>
      </c>
      <c r="R4447">
        <f t="shared" si="66"/>
        <v>2.8854946885245902</v>
      </c>
    </row>
    <row r="4448" spans="1:18" x14ac:dyDescent="0.25">
      <c r="A4448">
        <v>72697110528000</v>
      </c>
      <c r="B4448">
        <v>0</v>
      </c>
      <c r="C4448">
        <v>5000</v>
      </c>
      <c r="D4448">
        <v>580701</v>
      </c>
      <c r="E4448">
        <v>11998</v>
      </c>
      <c r="F4448">
        <v>62567</v>
      </c>
      <c r="G4448">
        <v>2903505</v>
      </c>
      <c r="H4448">
        <v>750678</v>
      </c>
      <c r="I4448">
        <v>3654183</v>
      </c>
      <c r="J4448">
        <v>1628</v>
      </c>
      <c r="K4448">
        <v>0</v>
      </c>
      <c r="L4448">
        <v>0</v>
      </c>
      <c r="M4448">
        <v>224</v>
      </c>
      <c r="R4448">
        <f t="shared" si="66"/>
        <v>2.8855744016393441</v>
      </c>
    </row>
    <row r="4449" spans="1:18" x14ac:dyDescent="0.25">
      <c r="A4449">
        <v>72697114624000</v>
      </c>
      <c r="B4449">
        <v>0</v>
      </c>
      <c r="C4449">
        <v>5000</v>
      </c>
      <c r="D4449">
        <v>579581</v>
      </c>
      <c r="E4449">
        <v>11998</v>
      </c>
      <c r="F4449">
        <v>62040</v>
      </c>
      <c r="G4449">
        <v>2897905</v>
      </c>
      <c r="H4449">
        <v>744355</v>
      </c>
      <c r="I4449">
        <v>3642260</v>
      </c>
      <c r="J4449">
        <v>1628</v>
      </c>
      <c r="K4449">
        <v>0</v>
      </c>
      <c r="L4449">
        <v>0</v>
      </c>
      <c r="M4449">
        <v>224</v>
      </c>
      <c r="R4449">
        <f t="shared" si="66"/>
        <v>2.8856893196721312</v>
      </c>
    </row>
    <row r="4450" spans="1:18" x14ac:dyDescent="0.25">
      <c r="A4450">
        <v>72697118720000</v>
      </c>
      <c r="B4450">
        <v>0</v>
      </c>
      <c r="C4450">
        <v>5000</v>
      </c>
      <c r="D4450">
        <v>578356</v>
      </c>
      <c r="E4450">
        <v>11998</v>
      </c>
      <c r="F4450">
        <v>61862</v>
      </c>
      <c r="G4450">
        <v>2891780</v>
      </c>
      <c r="H4450">
        <v>742220</v>
      </c>
      <c r="I4450">
        <v>3634000</v>
      </c>
      <c r="J4450">
        <v>1628</v>
      </c>
      <c r="K4450">
        <v>0</v>
      </c>
      <c r="L4450">
        <v>0</v>
      </c>
      <c r="M4450">
        <v>224</v>
      </c>
      <c r="R4450">
        <f t="shared" si="66"/>
        <v>2.8858345450819671</v>
      </c>
    </row>
    <row r="4451" spans="1:18" x14ac:dyDescent="0.25">
      <c r="A4451">
        <v>72697122816000</v>
      </c>
      <c r="B4451">
        <v>0</v>
      </c>
      <c r="C4451">
        <v>5000</v>
      </c>
      <c r="D4451">
        <v>573449</v>
      </c>
      <c r="E4451">
        <v>11998</v>
      </c>
      <c r="F4451">
        <v>59515</v>
      </c>
      <c r="G4451">
        <v>2867245</v>
      </c>
      <c r="H4451">
        <v>714060</v>
      </c>
      <c r="I4451">
        <v>3581305</v>
      </c>
      <c r="J4451">
        <v>1628</v>
      </c>
      <c r="K4451">
        <v>0</v>
      </c>
      <c r="L4451">
        <v>0</v>
      </c>
      <c r="M4451">
        <v>224</v>
      </c>
      <c r="R4451">
        <f t="shared" si="66"/>
        <v>2.8857145040983605</v>
      </c>
    </row>
    <row r="4452" spans="1:18" x14ac:dyDescent="0.25">
      <c r="A4452">
        <v>72697126912000</v>
      </c>
      <c r="B4452">
        <v>0</v>
      </c>
      <c r="C4452">
        <v>5000</v>
      </c>
      <c r="D4452">
        <v>579610</v>
      </c>
      <c r="E4452">
        <v>11998</v>
      </c>
      <c r="F4452">
        <v>62897</v>
      </c>
      <c r="G4452">
        <v>2898050</v>
      </c>
      <c r="H4452">
        <v>754638</v>
      </c>
      <c r="I4452">
        <v>3652688</v>
      </c>
      <c r="J4452">
        <v>1628</v>
      </c>
      <c r="K4452">
        <v>0</v>
      </c>
      <c r="L4452">
        <v>0</v>
      </c>
      <c r="M4452">
        <v>224</v>
      </c>
      <c r="R4452">
        <f t="shared" si="66"/>
        <v>2.8857039098360655</v>
      </c>
    </row>
    <row r="4453" spans="1:18" x14ac:dyDescent="0.25">
      <c r="A4453">
        <v>72697131008000</v>
      </c>
      <c r="B4453">
        <v>0</v>
      </c>
      <c r="C4453">
        <v>5000</v>
      </c>
      <c r="D4453">
        <v>580500</v>
      </c>
      <c r="E4453">
        <v>11998</v>
      </c>
      <c r="F4453">
        <v>62939</v>
      </c>
      <c r="G4453">
        <v>2902500</v>
      </c>
      <c r="H4453">
        <v>755142</v>
      </c>
      <c r="I4453">
        <v>3657642</v>
      </c>
      <c r="J4453">
        <v>1628</v>
      </c>
      <c r="K4453">
        <v>0</v>
      </c>
      <c r="L4453">
        <v>0</v>
      </c>
      <c r="M4453">
        <v>224</v>
      </c>
      <c r="R4453">
        <f t="shared" si="66"/>
        <v>2.8857084180327868</v>
      </c>
    </row>
    <row r="4454" spans="1:18" x14ac:dyDescent="0.25">
      <c r="A4454">
        <v>72697135104000</v>
      </c>
      <c r="B4454">
        <v>0</v>
      </c>
      <c r="C4454">
        <v>5000</v>
      </c>
      <c r="D4454">
        <v>579610</v>
      </c>
      <c r="E4454">
        <v>11998</v>
      </c>
      <c r="F4454">
        <v>63142</v>
      </c>
      <c r="G4454">
        <v>2898050</v>
      </c>
      <c r="H4454">
        <v>757577</v>
      </c>
      <c r="I4454">
        <v>3655627</v>
      </c>
      <c r="J4454">
        <v>1628</v>
      </c>
      <c r="K4454">
        <v>0</v>
      </c>
      <c r="L4454">
        <v>0</v>
      </c>
      <c r="M4454">
        <v>224</v>
      </c>
      <c r="R4454">
        <f t="shared" si="66"/>
        <v>2.8857178237704919</v>
      </c>
    </row>
    <row r="4455" spans="1:18" x14ac:dyDescent="0.25">
      <c r="A4455">
        <v>72697139200000</v>
      </c>
      <c r="B4455">
        <v>0</v>
      </c>
      <c r="C4455">
        <v>5000</v>
      </c>
      <c r="D4455">
        <v>571504</v>
      </c>
      <c r="E4455">
        <v>11998</v>
      </c>
      <c r="F4455">
        <v>59374</v>
      </c>
      <c r="G4455">
        <v>2857520</v>
      </c>
      <c r="H4455">
        <v>712369</v>
      </c>
      <c r="I4455">
        <v>3569889</v>
      </c>
      <c r="J4455">
        <v>1628</v>
      </c>
      <c r="K4455">
        <v>0</v>
      </c>
      <c r="L4455">
        <v>0</v>
      </c>
      <c r="M4455">
        <v>224</v>
      </c>
      <c r="R4455">
        <f t="shared" si="66"/>
        <v>2.8855585204918031</v>
      </c>
    </row>
    <row r="4456" spans="1:18" x14ac:dyDescent="0.25">
      <c r="A4456">
        <v>72697143296000</v>
      </c>
      <c r="B4456">
        <v>0</v>
      </c>
      <c r="C4456">
        <v>5000</v>
      </c>
      <c r="D4456">
        <v>579914</v>
      </c>
      <c r="E4456">
        <v>11998</v>
      </c>
      <c r="F4456">
        <v>63918</v>
      </c>
      <c r="G4456">
        <v>2899570</v>
      </c>
      <c r="H4456">
        <v>766888</v>
      </c>
      <c r="I4456">
        <v>3666458</v>
      </c>
      <c r="J4456">
        <v>1628</v>
      </c>
      <c r="K4456">
        <v>0</v>
      </c>
      <c r="L4456">
        <v>0</v>
      </c>
      <c r="M4456">
        <v>224</v>
      </c>
      <c r="R4456">
        <f t="shared" si="66"/>
        <v>2.8855777622950818</v>
      </c>
    </row>
    <row r="4457" spans="1:18" x14ac:dyDescent="0.25">
      <c r="A4457">
        <v>72697147392000</v>
      </c>
      <c r="B4457">
        <v>0</v>
      </c>
      <c r="C4457">
        <v>5000</v>
      </c>
      <c r="D4457">
        <v>580182</v>
      </c>
      <c r="E4457">
        <v>11998</v>
      </c>
      <c r="F4457">
        <v>63499</v>
      </c>
      <c r="G4457">
        <v>2900910</v>
      </c>
      <c r="H4457">
        <v>761861</v>
      </c>
      <c r="I4457">
        <v>3662771</v>
      </c>
      <c r="J4457">
        <v>1628</v>
      </c>
      <c r="K4457">
        <v>0</v>
      </c>
      <c r="L4457">
        <v>0</v>
      </c>
      <c r="M4457">
        <v>224</v>
      </c>
      <c r="R4457">
        <f t="shared" si="66"/>
        <v>2.8857342991803279</v>
      </c>
    </row>
    <row r="4458" spans="1:18" x14ac:dyDescent="0.25">
      <c r="A4458">
        <v>72697151488000</v>
      </c>
      <c r="B4458">
        <v>0</v>
      </c>
      <c r="C4458">
        <v>5000</v>
      </c>
      <c r="D4458">
        <v>574797</v>
      </c>
      <c r="E4458">
        <v>11998</v>
      </c>
      <c r="F4458">
        <v>61293</v>
      </c>
      <c r="G4458">
        <v>2873985</v>
      </c>
      <c r="H4458">
        <v>735393</v>
      </c>
      <c r="I4458">
        <v>3609378</v>
      </c>
      <c r="J4458">
        <v>1628</v>
      </c>
      <c r="K4458">
        <v>0</v>
      </c>
      <c r="L4458">
        <v>0</v>
      </c>
      <c r="M4458">
        <v>224</v>
      </c>
      <c r="R4458">
        <f t="shared" si="66"/>
        <v>2.8856250368852456</v>
      </c>
    </row>
    <row r="4459" spans="1:18" x14ac:dyDescent="0.25">
      <c r="A4459">
        <v>72697155584000</v>
      </c>
      <c r="B4459">
        <v>0</v>
      </c>
      <c r="C4459">
        <v>5000</v>
      </c>
      <c r="D4459">
        <v>577005</v>
      </c>
      <c r="E4459">
        <v>11998</v>
      </c>
      <c r="F4459">
        <v>60597</v>
      </c>
      <c r="G4459">
        <v>2885025</v>
      </c>
      <c r="H4459">
        <v>727042</v>
      </c>
      <c r="I4459">
        <v>3612067</v>
      </c>
      <c r="J4459">
        <v>1628</v>
      </c>
      <c r="K4459">
        <v>0</v>
      </c>
      <c r="L4459">
        <v>0</v>
      </c>
      <c r="M4459">
        <v>224</v>
      </c>
      <c r="R4459">
        <f t="shared" si="66"/>
        <v>2.8857438483606557</v>
      </c>
    </row>
    <row r="4460" spans="1:18" x14ac:dyDescent="0.25">
      <c r="A4460">
        <v>72697159680000</v>
      </c>
      <c r="B4460">
        <v>0</v>
      </c>
      <c r="C4460">
        <v>5000</v>
      </c>
      <c r="D4460">
        <v>579529</v>
      </c>
      <c r="E4460">
        <v>11998</v>
      </c>
      <c r="F4460">
        <v>63358</v>
      </c>
      <c r="G4460">
        <v>2897645</v>
      </c>
      <c r="H4460">
        <v>760169</v>
      </c>
      <c r="I4460">
        <v>3657814</v>
      </c>
      <c r="J4460">
        <v>1628</v>
      </c>
      <c r="K4460">
        <v>0</v>
      </c>
      <c r="L4460">
        <v>0</v>
      </c>
      <c r="M4460">
        <v>224</v>
      </c>
      <c r="R4460">
        <f t="shared" si="66"/>
        <v>2.8857643401639343</v>
      </c>
    </row>
    <row r="4461" spans="1:18" x14ac:dyDescent="0.25">
      <c r="A4461">
        <v>72697163776000</v>
      </c>
      <c r="B4461">
        <v>0</v>
      </c>
      <c r="C4461">
        <v>5000</v>
      </c>
      <c r="D4461">
        <v>576164</v>
      </c>
      <c r="E4461">
        <v>11998</v>
      </c>
      <c r="F4461">
        <v>61708</v>
      </c>
      <c r="G4461">
        <v>2880820</v>
      </c>
      <c r="H4461">
        <v>740372</v>
      </c>
      <c r="I4461">
        <v>3621192</v>
      </c>
      <c r="J4461">
        <v>1628</v>
      </c>
      <c r="K4461">
        <v>0</v>
      </c>
      <c r="L4461">
        <v>0</v>
      </c>
      <c r="M4461">
        <v>224</v>
      </c>
      <c r="R4461">
        <f t="shared" si="66"/>
        <v>2.8858534590163933</v>
      </c>
    </row>
    <row r="4462" spans="1:18" x14ac:dyDescent="0.25">
      <c r="A4462">
        <v>72697167872000</v>
      </c>
      <c r="B4462">
        <v>0</v>
      </c>
      <c r="C4462">
        <v>5000</v>
      </c>
      <c r="D4462">
        <v>575906</v>
      </c>
      <c r="E4462">
        <v>11998</v>
      </c>
      <c r="F4462">
        <v>60680</v>
      </c>
      <c r="G4462">
        <v>2879530</v>
      </c>
      <c r="H4462">
        <v>728038</v>
      </c>
      <c r="I4462">
        <v>3607568</v>
      </c>
      <c r="J4462">
        <v>1628</v>
      </c>
      <c r="K4462">
        <v>0</v>
      </c>
      <c r="L4462">
        <v>0</v>
      </c>
      <c r="M4462">
        <v>224</v>
      </c>
      <c r="R4462">
        <f t="shared" si="66"/>
        <v>2.8857751393442626</v>
      </c>
    </row>
    <row r="4463" spans="1:18" x14ac:dyDescent="0.25">
      <c r="A4463">
        <v>72697171968000</v>
      </c>
      <c r="B4463">
        <v>0</v>
      </c>
      <c r="C4463">
        <v>5000</v>
      </c>
      <c r="D4463">
        <v>580286</v>
      </c>
      <c r="E4463">
        <v>11998</v>
      </c>
      <c r="F4463">
        <v>63152</v>
      </c>
      <c r="G4463">
        <v>2901430</v>
      </c>
      <c r="H4463">
        <v>757697</v>
      </c>
      <c r="I4463">
        <v>3659127</v>
      </c>
      <c r="J4463">
        <v>1628</v>
      </c>
      <c r="K4463">
        <v>0</v>
      </c>
      <c r="L4463">
        <v>0</v>
      </c>
      <c r="M4463">
        <v>224</v>
      </c>
      <c r="R4463">
        <f t="shared" si="66"/>
        <v>2.8859554262295082</v>
      </c>
    </row>
    <row r="4464" spans="1:18" x14ac:dyDescent="0.25">
      <c r="A4464">
        <v>72697176064000</v>
      </c>
      <c r="B4464">
        <v>0</v>
      </c>
      <c r="C4464">
        <v>5000</v>
      </c>
      <c r="D4464">
        <v>580380</v>
      </c>
      <c r="E4464">
        <v>11998</v>
      </c>
      <c r="F4464">
        <v>63457</v>
      </c>
      <c r="G4464">
        <v>2901900</v>
      </c>
      <c r="H4464">
        <v>761357</v>
      </c>
      <c r="I4464">
        <v>3663257</v>
      </c>
      <c r="J4464">
        <v>1628</v>
      </c>
      <c r="K4464">
        <v>0</v>
      </c>
      <c r="L4464">
        <v>0</v>
      </c>
      <c r="M4464">
        <v>224</v>
      </c>
      <c r="R4464">
        <f t="shared" si="66"/>
        <v>2.8859710819672131</v>
      </c>
    </row>
    <row r="4465" spans="1:18" x14ac:dyDescent="0.25">
      <c r="A4465">
        <v>72697180160000</v>
      </c>
      <c r="B4465">
        <v>0</v>
      </c>
      <c r="C4465">
        <v>5000</v>
      </c>
      <c r="D4465">
        <v>580261</v>
      </c>
      <c r="E4465">
        <v>11998</v>
      </c>
      <c r="F4465">
        <v>62929</v>
      </c>
      <c r="G4465">
        <v>2901305</v>
      </c>
      <c r="H4465">
        <v>755022</v>
      </c>
      <c r="I4465">
        <v>3656327</v>
      </c>
      <c r="J4465">
        <v>1628</v>
      </c>
      <c r="K4465">
        <v>0</v>
      </c>
      <c r="L4465">
        <v>0</v>
      </c>
      <c r="M4465">
        <v>224</v>
      </c>
      <c r="R4465">
        <f t="shared" si="66"/>
        <v>2.8859821680327866</v>
      </c>
    </row>
    <row r="4466" spans="1:18" x14ac:dyDescent="0.25">
      <c r="A4466">
        <v>72697184256000</v>
      </c>
      <c r="B4466">
        <v>0</v>
      </c>
      <c r="C4466">
        <v>5000</v>
      </c>
      <c r="D4466">
        <v>579922</v>
      </c>
      <c r="E4466">
        <v>11998</v>
      </c>
      <c r="F4466">
        <v>63701</v>
      </c>
      <c r="G4466">
        <v>2899610</v>
      </c>
      <c r="H4466">
        <v>764284</v>
      </c>
      <c r="I4466">
        <v>3663894</v>
      </c>
      <c r="J4466">
        <v>1628</v>
      </c>
      <c r="K4466">
        <v>0</v>
      </c>
      <c r="L4466">
        <v>0</v>
      </c>
      <c r="M4466">
        <v>224</v>
      </c>
      <c r="R4466">
        <f t="shared" si="66"/>
        <v>2.8860456106557377</v>
      </c>
    </row>
    <row r="4467" spans="1:18" x14ac:dyDescent="0.25">
      <c r="A4467">
        <v>72697188352000</v>
      </c>
      <c r="B4467">
        <v>0</v>
      </c>
      <c r="C4467">
        <v>5000</v>
      </c>
      <c r="D4467">
        <v>578898</v>
      </c>
      <c r="E4467">
        <v>11998</v>
      </c>
      <c r="F4467">
        <v>62430</v>
      </c>
      <c r="G4467">
        <v>2894490</v>
      </c>
      <c r="H4467">
        <v>749035</v>
      </c>
      <c r="I4467">
        <v>3643525</v>
      </c>
      <c r="J4467">
        <v>1628</v>
      </c>
      <c r="K4467">
        <v>0</v>
      </c>
      <c r="L4467">
        <v>0</v>
      </c>
      <c r="M4467">
        <v>224</v>
      </c>
      <c r="R4467">
        <f t="shared" si="66"/>
        <v>2.8860100368852457</v>
      </c>
    </row>
    <row r="4468" spans="1:18" x14ac:dyDescent="0.25">
      <c r="A4468">
        <v>72697192448000</v>
      </c>
      <c r="B4468">
        <v>0</v>
      </c>
      <c r="C4468">
        <v>5000</v>
      </c>
      <c r="D4468">
        <v>581059</v>
      </c>
      <c r="E4468">
        <v>11998</v>
      </c>
      <c r="F4468">
        <v>62387</v>
      </c>
      <c r="G4468">
        <v>2905295</v>
      </c>
      <c r="H4468">
        <v>748519</v>
      </c>
      <c r="I4468">
        <v>3653814</v>
      </c>
      <c r="J4468">
        <v>1628</v>
      </c>
      <c r="K4468">
        <v>0</v>
      </c>
      <c r="L4468">
        <v>0</v>
      </c>
      <c r="M4468">
        <v>224</v>
      </c>
      <c r="R4468">
        <f t="shared" si="66"/>
        <v>2.8861623729508197</v>
      </c>
    </row>
    <row r="4469" spans="1:18" x14ac:dyDescent="0.25">
      <c r="A4469">
        <v>72697196544000</v>
      </c>
      <c r="B4469">
        <v>0</v>
      </c>
      <c r="C4469">
        <v>5000</v>
      </c>
      <c r="D4469">
        <v>575869</v>
      </c>
      <c r="E4469">
        <v>11998</v>
      </c>
      <c r="F4469">
        <v>61253</v>
      </c>
      <c r="G4469">
        <v>2879345</v>
      </c>
      <c r="H4469">
        <v>734913</v>
      </c>
      <c r="I4469">
        <v>3614258</v>
      </c>
      <c r="J4469">
        <v>1628</v>
      </c>
      <c r="K4469">
        <v>0</v>
      </c>
      <c r="L4469">
        <v>0</v>
      </c>
      <c r="M4469">
        <v>224</v>
      </c>
      <c r="R4469">
        <f t="shared" si="66"/>
        <v>2.8860791352459017</v>
      </c>
    </row>
    <row r="4470" spans="1:18" x14ac:dyDescent="0.25">
      <c r="A4470">
        <v>72697200640000</v>
      </c>
      <c r="B4470">
        <v>0</v>
      </c>
      <c r="C4470">
        <v>5000</v>
      </c>
      <c r="D4470">
        <v>575257</v>
      </c>
      <c r="E4470">
        <v>11998</v>
      </c>
      <c r="F4470">
        <v>60403</v>
      </c>
      <c r="G4470">
        <v>2876285</v>
      </c>
      <c r="H4470">
        <v>724715</v>
      </c>
      <c r="I4470">
        <v>3601000</v>
      </c>
      <c r="J4470">
        <v>1628</v>
      </c>
      <c r="K4470">
        <v>0</v>
      </c>
      <c r="L4470">
        <v>0</v>
      </c>
      <c r="M4470">
        <v>224</v>
      </c>
      <c r="R4470">
        <f t="shared" si="66"/>
        <v>2.8859941352459013</v>
      </c>
    </row>
    <row r="4471" spans="1:18" x14ac:dyDescent="0.25">
      <c r="A4471">
        <v>72697204736000</v>
      </c>
      <c r="B4471">
        <v>0</v>
      </c>
      <c r="C4471">
        <v>5000</v>
      </c>
      <c r="D4471">
        <v>580148</v>
      </c>
      <c r="E4471">
        <v>11998</v>
      </c>
      <c r="F4471">
        <v>62925</v>
      </c>
      <c r="G4471">
        <v>2900740</v>
      </c>
      <c r="H4471">
        <v>754974</v>
      </c>
      <c r="I4471">
        <v>3655714</v>
      </c>
      <c r="J4471">
        <v>1628</v>
      </c>
      <c r="K4471">
        <v>0</v>
      </c>
      <c r="L4471">
        <v>0</v>
      </c>
      <c r="M4471">
        <v>224</v>
      </c>
      <c r="R4471">
        <f t="shared" si="66"/>
        <v>2.886007926229508</v>
      </c>
    </row>
    <row r="4472" spans="1:18" x14ac:dyDescent="0.25">
      <c r="A4472">
        <v>72697208832000</v>
      </c>
      <c r="B4472">
        <v>0</v>
      </c>
      <c r="C4472">
        <v>5000</v>
      </c>
      <c r="D4472">
        <v>580620</v>
      </c>
      <c r="E4472">
        <v>11998</v>
      </c>
      <c r="F4472">
        <v>63284</v>
      </c>
      <c r="G4472">
        <v>2903100</v>
      </c>
      <c r="H4472">
        <v>759281</v>
      </c>
      <c r="I4472">
        <v>3662381</v>
      </c>
      <c r="J4472">
        <v>1628</v>
      </c>
      <c r="K4472">
        <v>0</v>
      </c>
      <c r="L4472">
        <v>0</v>
      </c>
      <c r="M4472">
        <v>224</v>
      </c>
      <c r="R4472">
        <f t="shared" si="66"/>
        <v>2.8860171680327866</v>
      </c>
    </row>
    <row r="4473" spans="1:18" x14ac:dyDescent="0.25">
      <c r="A4473">
        <v>72697212928000</v>
      </c>
      <c r="B4473">
        <v>0</v>
      </c>
      <c r="C4473">
        <v>5000</v>
      </c>
      <c r="D4473">
        <v>576400</v>
      </c>
      <c r="E4473">
        <v>11998</v>
      </c>
      <c r="F4473">
        <v>61950</v>
      </c>
      <c r="G4473">
        <v>2882000</v>
      </c>
      <c r="H4473">
        <v>743276</v>
      </c>
      <c r="I4473">
        <v>3625276</v>
      </c>
      <c r="J4473">
        <v>1628</v>
      </c>
      <c r="K4473">
        <v>0</v>
      </c>
      <c r="L4473">
        <v>0</v>
      </c>
      <c r="M4473">
        <v>224</v>
      </c>
      <c r="R4473">
        <f t="shared" si="66"/>
        <v>2.8861034590163932</v>
      </c>
    </row>
    <row r="4474" spans="1:18" x14ac:dyDescent="0.25">
      <c r="A4474">
        <v>72697217024000</v>
      </c>
      <c r="B4474">
        <v>0</v>
      </c>
      <c r="C4474">
        <v>5000</v>
      </c>
      <c r="D4474">
        <v>574409</v>
      </c>
      <c r="E4474">
        <v>11998</v>
      </c>
      <c r="F4474">
        <v>59375</v>
      </c>
      <c r="G4474">
        <v>2872045</v>
      </c>
      <c r="H4474">
        <v>712381</v>
      </c>
      <c r="I4474">
        <v>3584426</v>
      </c>
      <c r="J4474">
        <v>1628</v>
      </c>
      <c r="K4474">
        <v>0</v>
      </c>
      <c r="L4474">
        <v>0</v>
      </c>
      <c r="M4474">
        <v>224</v>
      </c>
      <c r="R4474">
        <f t="shared" si="66"/>
        <v>2.8859967786885243</v>
      </c>
    </row>
    <row r="4475" spans="1:18" x14ac:dyDescent="0.25">
      <c r="A4475">
        <v>72697221120000</v>
      </c>
      <c r="B4475">
        <v>0</v>
      </c>
      <c r="C4475">
        <v>5000</v>
      </c>
      <c r="D4475">
        <v>579306</v>
      </c>
      <c r="E4475">
        <v>11998</v>
      </c>
      <c r="F4475">
        <v>63217</v>
      </c>
      <c r="G4475">
        <v>2896530</v>
      </c>
      <c r="H4475">
        <v>758477</v>
      </c>
      <c r="I4475">
        <v>3655007</v>
      </c>
      <c r="J4475">
        <v>1628</v>
      </c>
      <c r="K4475">
        <v>0</v>
      </c>
      <c r="L4475">
        <v>0</v>
      </c>
      <c r="M4475">
        <v>224</v>
      </c>
      <c r="R4475">
        <f t="shared" si="66"/>
        <v>2.8859853442622949</v>
      </c>
    </row>
    <row r="4476" spans="1:18" x14ac:dyDescent="0.25">
      <c r="A4476">
        <v>72697225216000</v>
      </c>
      <c r="B4476">
        <v>0</v>
      </c>
      <c r="C4476">
        <v>5000</v>
      </c>
      <c r="D4476">
        <v>578646</v>
      </c>
      <c r="E4476">
        <v>11998</v>
      </c>
      <c r="F4476">
        <v>62542</v>
      </c>
      <c r="G4476">
        <v>2893230</v>
      </c>
      <c r="H4476">
        <v>750378</v>
      </c>
      <c r="I4476">
        <v>3643608</v>
      </c>
      <c r="J4476">
        <v>1628</v>
      </c>
      <c r="K4476">
        <v>0</v>
      </c>
      <c r="L4476">
        <v>0</v>
      </c>
      <c r="M4476">
        <v>224</v>
      </c>
      <c r="R4476">
        <f t="shared" si="66"/>
        <v>2.8859787663934426</v>
      </c>
    </row>
    <row r="4477" spans="1:18" x14ac:dyDescent="0.25">
      <c r="A4477">
        <v>72697229312000</v>
      </c>
      <c r="B4477">
        <v>0</v>
      </c>
      <c r="C4477">
        <v>5000</v>
      </c>
      <c r="D4477">
        <v>573778</v>
      </c>
      <c r="E4477">
        <v>11998</v>
      </c>
      <c r="F4477">
        <v>60220</v>
      </c>
      <c r="G4477">
        <v>2868890</v>
      </c>
      <c r="H4477">
        <v>722519</v>
      </c>
      <c r="I4477">
        <v>3591409</v>
      </c>
      <c r="J4477">
        <v>1628</v>
      </c>
      <c r="K4477">
        <v>0</v>
      </c>
      <c r="L4477">
        <v>0</v>
      </c>
      <c r="M4477">
        <v>224</v>
      </c>
      <c r="R4477">
        <f t="shared" ref="R4477:R4540" si="67">(SUM(G4234:G4477)/244)/1000000</f>
        <v>2.8858462459016394</v>
      </c>
    </row>
    <row r="4478" spans="1:18" x14ac:dyDescent="0.25">
      <c r="A4478">
        <v>72697233408000</v>
      </c>
      <c r="B4478">
        <v>0</v>
      </c>
      <c r="C4478">
        <v>5000</v>
      </c>
      <c r="D4478">
        <v>579869</v>
      </c>
      <c r="E4478">
        <v>11998</v>
      </c>
      <c r="F4478">
        <v>63090</v>
      </c>
      <c r="G4478">
        <v>2899345</v>
      </c>
      <c r="H4478">
        <v>756953</v>
      </c>
      <c r="I4478">
        <v>3656298</v>
      </c>
      <c r="J4478">
        <v>1628</v>
      </c>
      <c r="K4478">
        <v>0</v>
      </c>
      <c r="L4478">
        <v>0</v>
      </c>
      <c r="M4478">
        <v>224</v>
      </c>
      <c r="R4478">
        <f t="shared" si="67"/>
        <v>2.8860098524590163</v>
      </c>
    </row>
    <row r="4479" spans="1:18" x14ac:dyDescent="0.25">
      <c r="A4479">
        <v>72697237504000</v>
      </c>
      <c r="B4479">
        <v>0</v>
      </c>
      <c r="C4479">
        <v>5000</v>
      </c>
      <c r="D4479">
        <v>580017</v>
      </c>
      <c r="E4479">
        <v>11998</v>
      </c>
      <c r="F4479">
        <v>62449</v>
      </c>
      <c r="G4479">
        <v>2900085</v>
      </c>
      <c r="H4479">
        <v>749263</v>
      </c>
      <c r="I4479">
        <v>3649348</v>
      </c>
      <c r="J4479">
        <v>1628</v>
      </c>
      <c r="K4479">
        <v>0</v>
      </c>
      <c r="L4479">
        <v>0</v>
      </c>
      <c r="M4479">
        <v>224</v>
      </c>
      <c r="R4479">
        <f t="shared" si="67"/>
        <v>2.8860178647540984</v>
      </c>
    </row>
    <row r="4480" spans="1:18" x14ac:dyDescent="0.25">
      <c r="A4480">
        <v>72697241600000</v>
      </c>
      <c r="B4480">
        <v>0</v>
      </c>
      <c r="C4480">
        <v>4999</v>
      </c>
      <c r="D4480">
        <v>578729</v>
      </c>
      <c r="E4480">
        <v>11998</v>
      </c>
      <c r="F4480">
        <v>62983</v>
      </c>
      <c r="G4480">
        <v>2893066</v>
      </c>
      <c r="H4480">
        <v>755670</v>
      </c>
      <c r="I4480">
        <v>3648736</v>
      </c>
      <c r="J4480">
        <v>1628</v>
      </c>
      <c r="K4480">
        <v>0</v>
      </c>
      <c r="L4480">
        <v>0</v>
      </c>
      <c r="M4480">
        <v>224</v>
      </c>
      <c r="R4480">
        <f t="shared" si="67"/>
        <v>2.8859867418032787</v>
      </c>
    </row>
    <row r="4481" spans="1:18" x14ac:dyDescent="0.25">
      <c r="A4481">
        <v>72697245696000</v>
      </c>
      <c r="B4481">
        <v>0</v>
      </c>
      <c r="C4481">
        <v>5000</v>
      </c>
      <c r="D4481">
        <v>572397</v>
      </c>
      <c r="E4481">
        <v>11998</v>
      </c>
      <c r="F4481">
        <v>60147</v>
      </c>
      <c r="G4481">
        <v>2861985</v>
      </c>
      <c r="H4481">
        <v>721643</v>
      </c>
      <c r="I4481">
        <v>3583628</v>
      </c>
      <c r="J4481">
        <v>1628</v>
      </c>
      <c r="K4481">
        <v>0</v>
      </c>
      <c r="L4481">
        <v>0</v>
      </c>
      <c r="M4481">
        <v>224</v>
      </c>
      <c r="R4481">
        <f t="shared" si="67"/>
        <v>2.8858169672131146</v>
      </c>
    </row>
    <row r="4482" spans="1:18" x14ac:dyDescent="0.25">
      <c r="A4482">
        <v>72697249792000</v>
      </c>
      <c r="B4482">
        <v>0</v>
      </c>
      <c r="C4482">
        <v>5000</v>
      </c>
      <c r="D4482">
        <v>580243</v>
      </c>
      <c r="E4482">
        <v>11998</v>
      </c>
      <c r="F4482">
        <v>62542</v>
      </c>
      <c r="G4482">
        <v>2901215</v>
      </c>
      <c r="H4482">
        <v>750378</v>
      </c>
      <c r="I4482">
        <v>3651593</v>
      </c>
      <c r="J4482">
        <v>1628</v>
      </c>
      <c r="K4482">
        <v>0</v>
      </c>
      <c r="L4482">
        <v>0</v>
      </c>
      <c r="M4482">
        <v>224</v>
      </c>
      <c r="R4482">
        <f t="shared" si="67"/>
        <v>2.8858678893442624</v>
      </c>
    </row>
    <row r="4483" spans="1:18" x14ac:dyDescent="0.25">
      <c r="A4483">
        <v>72697253888000</v>
      </c>
      <c r="B4483">
        <v>0</v>
      </c>
      <c r="C4483">
        <v>5000</v>
      </c>
      <c r="D4483">
        <v>578188</v>
      </c>
      <c r="E4483">
        <v>11998</v>
      </c>
      <c r="F4483">
        <v>63298</v>
      </c>
      <c r="G4483">
        <v>2890940</v>
      </c>
      <c r="H4483">
        <v>759449</v>
      </c>
      <c r="I4483">
        <v>3650389</v>
      </c>
      <c r="J4483">
        <v>1628</v>
      </c>
      <c r="K4483">
        <v>0</v>
      </c>
      <c r="L4483">
        <v>0</v>
      </c>
      <c r="M4483">
        <v>224</v>
      </c>
      <c r="R4483">
        <f t="shared" si="67"/>
        <v>2.8859580942622949</v>
      </c>
    </row>
    <row r="4484" spans="1:18" x14ac:dyDescent="0.25">
      <c r="A4484">
        <v>72697257984000</v>
      </c>
      <c r="B4484">
        <v>0</v>
      </c>
      <c r="C4484">
        <v>5000</v>
      </c>
      <c r="D4484">
        <v>572897</v>
      </c>
      <c r="E4484">
        <v>11998</v>
      </c>
      <c r="F4484">
        <v>59502</v>
      </c>
      <c r="G4484">
        <v>2864485</v>
      </c>
      <c r="H4484">
        <v>713904</v>
      </c>
      <c r="I4484">
        <v>3578389</v>
      </c>
      <c r="J4484">
        <v>1628</v>
      </c>
      <c r="K4484">
        <v>0</v>
      </c>
      <c r="L4484">
        <v>0</v>
      </c>
      <c r="M4484">
        <v>224</v>
      </c>
      <c r="R4484">
        <f t="shared" si="67"/>
        <v>2.8858139139344265</v>
      </c>
    </row>
    <row r="4485" spans="1:18" x14ac:dyDescent="0.25">
      <c r="A4485">
        <v>72697262080000</v>
      </c>
      <c r="B4485">
        <v>0</v>
      </c>
      <c r="C4485">
        <v>5000</v>
      </c>
      <c r="D4485">
        <v>579816</v>
      </c>
      <c r="E4485">
        <v>11998</v>
      </c>
      <c r="F4485">
        <v>62438</v>
      </c>
      <c r="G4485">
        <v>2899080</v>
      </c>
      <c r="H4485">
        <v>749131</v>
      </c>
      <c r="I4485">
        <v>3648211</v>
      </c>
      <c r="J4485">
        <v>1628</v>
      </c>
      <c r="K4485">
        <v>0</v>
      </c>
      <c r="L4485">
        <v>0</v>
      </c>
      <c r="M4485">
        <v>224</v>
      </c>
      <c r="R4485">
        <f t="shared" si="67"/>
        <v>2.8857975614754094</v>
      </c>
    </row>
    <row r="4486" spans="1:18" x14ac:dyDescent="0.25">
      <c r="A4486">
        <v>72697266176000</v>
      </c>
      <c r="B4486">
        <v>0</v>
      </c>
      <c r="C4486">
        <v>5000</v>
      </c>
      <c r="D4486">
        <v>580224</v>
      </c>
      <c r="E4486">
        <v>11998</v>
      </c>
      <c r="F4486">
        <v>63292</v>
      </c>
      <c r="G4486">
        <v>2901120</v>
      </c>
      <c r="H4486">
        <v>759377</v>
      </c>
      <c r="I4486">
        <v>3660497</v>
      </c>
      <c r="J4486">
        <v>1628</v>
      </c>
      <c r="K4486">
        <v>0</v>
      </c>
      <c r="L4486">
        <v>0</v>
      </c>
      <c r="M4486">
        <v>224</v>
      </c>
      <c r="R4486">
        <f t="shared" si="67"/>
        <v>2.8858441598360653</v>
      </c>
    </row>
    <row r="4487" spans="1:18" x14ac:dyDescent="0.25">
      <c r="A4487">
        <v>72697270272000</v>
      </c>
      <c r="B4487">
        <v>0</v>
      </c>
      <c r="C4487">
        <v>5000</v>
      </c>
      <c r="D4487">
        <v>579848</v>
      </c>
      <c r="E4487">
        <v>11998</v>
      </c>
      <c r="F4487">
        <v>63371</v>
      </c>
      <c r="G4487">
        <v>2899240</v>
      </c>
      <c r="H4487">
        <v>760325</v>
      </c>
      <c r="I4487">
        <v>3659565</v>
      </c>
      <c r="J4487">
        <v>1628</v>
      </c>
      <c r="K4487">
        <v>0</v>
      </c>
      <c r="L4487">
        <v>0</v>
      </c>
      <c r="M4487">
        <v>224</v>
      </c>
      <c r="R4487">
        <f t="shared" si="67"/>
        <v>2.8859790163934425</v>
      </c>
    </row>
    <row r="4488" spans="1:18" x14ac:dyDescent="0.25">
      <c r="A4488">
        <v>72697274368000</v>
      </c>
      <c r="B4488">
        <v>0</v>
      </c>
      <c r="C4488">
        <v>5000</v>
      </c>
      <c r="D4488">
        <v>580053</v>
      </c>
      <c r="E4488">
        <v>11998</v>
      </c>
      <c r="F4488">
        <v>63088</v>
      </c>
      <c r="G4488">
        <v>2900265</v>
      </c>
      <c r="H4488">
        <v>756929</v>
      </c>
      <c r="I4488">
        <v>3657194</v>
      </c>
      <c r="J4488">
        <v>1628</v>
      </c>
      <c r="K4488">
        <v>0</v>
      </c>
      <c r="L4488">
        <v>0</v>
      </c>
      <c r="M4488">
        <v>224</v>
      </c>
      <c r="R4488">
        <f t="shared" si="67"/>
        <v>2.8859785450819668</v>
      </c>
    </row>
    <row r="4489" spans="1:18" x14ac:dyDescent="0.25">
      <c r="A4489">
        <v>72697278464000</v>
      </c>
      <c r="B4489">
        <v>0</v>
      </c>
      <c r="C4489">
        <v>5000</v>
      </c>
      <c r="D4489">
        <v>580096</v>
      </c>
      <c r="E4489">
        <v>11998</v>
      </c>
      <c r="F4489">
        <v>63792</v>
      </c>
      <c r="G4489">
        <v>2900480</v>
      </c>
      <c r="H4489">
        <v>765376</v>
      </c>
      <c r="I4489">
        <v>3665856</v>
      </c>
      <c r="J4489">
        <v>1628</v>
      </c>
      <c r="K4489">
        <v>0</v>
      </c>
      <c r="L4489">
        <v>0</v>
      </c>
      <c r="M4489">
        <v>224</v>
      </c>
      <c r="R4489">
        <f t="shared" si="67"/>
        <v>2.8859931762295079</v>
      </c>
    </row>
    <row r="4490" spans="1:18" x14ac:dyDescent="0.25">
      <c r="A4490">
        <v>72697282560000</v>
      </c>
      <c r="B4490">
        <v>0</v>
      </c>
      <c r="C4490">
        <v>5000</v>
      </c>
      <c r="D4490">
        <v>578644</v>
      </c>
      <c r="E4490">
        <v>11998</v>
      </c>
      <c r="F4490">
        <v>64219</v>
      </c>
      <c r="G4490">
        <v>2893220</v>
      </c>
      <c r="H4490">
        <v>770499</v>
      </c>
      <c r="I4490">
        <v>3663719</v>
      </c>
      <c r="J4490">
        <v>1628</v>
      </c>
      <c r="K4490">
        <v>0</v>
      </c>
      <c r="L4490">
        <v>0</v>
      </c>
      <c r="M4490">
        <v>224</v>
      </c>
      <c r="R4490">
        <f t="shared" si="67"/>
        <v>2.8860029303278689</v>
      </c>
    </row>
    <row r="4491" spans="1:18" x14ac:dyDescent="0.25">
      <c r="A4491">
        <v>72697286656000</v>
      </c>
      <c r="B4491">
        <v>0</v>
      </c>
      <c r="C4491">
        <v>5000</v>
      </c>
      <c r="D4491">
        <v>579863</v>
      </c>
      <c r="E4491">
        <v>11998</v>
      </c>
      <c r="F4491">
        <v>63004</v>
      </c>
      <c r="G4491">
        <v>2899315</v>
      </c>
      <c r="H4491">
        <v>755921</v>
      </c>
      <c r="I4491">
        <v>3655236</v>
      </c>
      <c r="J4491">
        <v>1628</v>
      </c>
      <c r="K4491">
        <v>0</v>
      </c>
      <c r="L4491">
        <v>0</v>
      </c>
      <c r="M4491">
        <v>224</v>
      </c>
      <c r="R4491">
        <f t="shared" si="67"/>
        <v>2.8860482786885244</v>
      </c>
    </row>
    <row r="4492" spans="1:18" x14ac:dyDescent="0.25">
      <c r="A4492">
        <v>72697290752000</v>
      </c>
      <c r="B4492">
        <v>0</v>
      </c>
      <c r="C4492">
        <v>5000</v>
      </c>
      <c r="D4492">
        <v>574625</v>
      </c>
      <c r="E4492">
        <v>11998</v>
      </c>
      <c r="F4492">
        <v>61709</v>
      </c>
      <c r="G4492">
        <v>2873125</v>
      </c>
      <c r="H4492">
        <v>740384</v>
      </c>
      <c r="I4492">
        <v>3613509</v>
      </c>
      <c r="J4492">
        <v>1628</v>
      </c>
      <c r="K4492">
        <v>0</v>
      </c>
      <c r="L4492">
        <v>0</v>
      </c>
      <c r="M4492">
        <v>224</v>
      </c>
      <c r="R4492">
        <f t="shared" si="67"/>
        <v>2.88603875</v>
      </c>
    </row>
    <row r="4493" spans="1:18" x14ac:dyDescent="0.25">
      <c r="A4493">
        <v>72697294848000</v>
      </c>
      <c r="B4493">
        <v>0</v>
      </c>
      <c r="C4493">
        <v>5000</v>
      </c>
      <c r="D4493">
        <v>577318</v>
      </c>
      <c r="E4493">
        <v>11998</v>
      </c>
      <c r="F4493">
        <v>60795</v>
      </c>
      <c r="G4493">
        <v>2886590</v>
      </c>
      <c r="H4493">
        <v>729418</v>
      </c>
      <c r="I4493">
        <v>3616008</v>
      </c>
      <c r="J4493">
        <v>1628</v>
      </c>
      <c r="K4493">
        <v>0</v>
      </c>
      <c r="L4493">
        <v>0</v>
      </c>
      <c r="M4493">
        <v>224</v>
      </c>
      <c r="R4493">
        <f t="shared" si="67"/>
        <v>2.8859920081967214</v>
      </c>
    </row>
    <row r="4494" spans="1:18" x14ac:dyDescent="0.25">
      <c r="A4494">
        <v>72697298944000</v>
      </c>
      <c r="B4494">
        <v>0</v>
      </c>
      <c r="C4494">
        <v>5000</v>
      </c>
      <c r="D4494">
        <v>579953</v>
      </c>
      <c r="E4494">
        <v>11998</v>
      </c>
      <c r="F4494">
        <v>62381</v>
      </c>
      <c r="G4494">
        <v>2899765</v>
      </c>
      <c r="H4494">
        <v>748447</v>
      </c>
      <c r="I4494">
        <v>3648212</v>
      </c>
      <c r="J4494">
        <v>1628</v>
      </c>
      <c r="K4494">
        <v>0</v>
      </c>
      <c r="L4494">
        <v>0</v>
      </c>
      <c r="M4494">
        <v>224</v>
      </c>
      <c r="R4494">
        <f t="shared" si="67"/>
        <v>2.8860294467213117</v>
      </c>
    </row>
    <row r="4495" spans="1:18" x14ac:dyDescent="0.25">
      <c r="A4495">
        <v>72697303040000</v>
      </c>
      <c r="B4495">
        <v>0</v>
      </c>
      <c r="C4495">
        <v>5000</v>
      </c>
      <c r="D4495">
        <v>580475</v>
      </c>
      <c r="E4495">
        <v>11998</v>
      </c>
      <c r="F4495">
        <v>62601</v>
      </c>
      <c r="G4495">
        <v>2902375</v>
      </c>
      <c r="H4495">
        <v>751086</v>
      </c>
      <c r="I4495">
        <v>3653461</v>
      </c>
      <c r="J4495">
        <v>1628</v>
      </c>
      <c r="K4495">
        <v>0</v>
      </c>
      <c r="L4495">
        <v>0</v>
      </c>
      <c r="M4495">
        <v>224</v>
      </c>
      <c r="R4495">
        <f t="shared" si="67"/>
        <v>2.8861830942622948</v>
      </c>
    </row>
    <row r="4496" spans="1:18" x14ac:dyDescent="0.25">
      <c r="A4496">
        <v>72697307136000</v>
      </c>
      <c r="B4496">
        <v>0</v>
      </c>
      <c r="C4496">
        <v>5000</v>
      </c>
      <c r="D4496">
        <v>578675</v>
      </c>
      <c r="E4496">
        <v>11998</v>
      </c>
      <c r="F4496">
        <v>62464</v>
      </c>
      <c r="G4496">
        <v>2893375</v>
      </c>
      <c r="H4496">
        <v>749443</v>
      </c>
      <c r="I4496">
        <v>3642818</v>
      </c>
      <c r="J4496">
        <v>1628</v>
      </c>
      <c r="K4496">
        <v>0</v>
      </c>
      <c r="L4496">
        <v>0</v>
      </c>
      <c r="M4496">
        <v>224</v>
      </c>
      <c r="R4496">
        <f t="shared" si="67"/>
        <v>2.8861545491803278</v>
      </c>
    </row>
    <row r="4497" spans="1:18" x14ac:dyDescent="0.25">
      <c r="A4497">
        <v>72697311232000</v>
      </c>
      <c r="B4497">
        <v>0</v>
      </c>
      <c r="C4497">
        <v>5000</v>
      </c>
      <c r="D4497">
        <v>578717</v>
      </c>
      <c r="E4497">
        <v>11998</v>
      </c>
      <c r="F4497">
        <v>61705</v>
      </c>
      <c r="G4497">
        <v>2893585</v>
      </c>
      <c r="H4497">
        <v>740336</v>
      </c>
      <c r="I4497">
        <v>3633921</v>
      </c>
      <c r="J4497">
        <v>1628</v>
      </c>
      <c r="K4497">
        <v>0</v>
      </c>
      <c r="L4497">
        <v>0</v>
      </c>
      <c r="M4497">
        <v>224</v>
      </c>
      <c r="R4497">
        <f t="shared" si="67"/>
        <v>2.8861214139344264</v>
      </c>
    </row>
    <row r="4498" spans="1:18" x14ac:dyDescent="0.25">
      <c r="A4498">
        <v>72697315328000</v>
      </c>
      <c r="B4498">
        <v>0</v>
      </c>
      <c r="C4498">
        <v>5000</v>
      </c>
      <c r="D4498">
        <v>582145</v>
      </c>
      <c r="E4498">
        <v>11998</v>
      </c>
      <c r="F4498">
        <v>63256</v>
      </c>
      <c r="G4498">
        <v>2910725</v>
      </c>
      <c r="H4498">
        <v>758945</v>
      </c>
      <c r="I4498">
        <v>3669670</v>
      </c>
      <c r="J4498">
        <v>1628</v>
      </c>
      <c r="K4498">
        <v>0</v>
      </c>
      <c r="L4498">
        <v>0</v>
      </c>
      <c r="M4498">
        <v>224</v>
      </c>
      <c r="R4498">
        <f t="shared" si="67"/>
        <v>2.8863107172131146</v>
      </c>
    </row>
    <row r="4499" spans="1:18" x14ac:dyDescent="0.25">
      <c r="A4499">
        <v>72697319424000</v>
      </c>
      <c r="B4499">
        <v>0</v>
      </c>
      <c r="C4499">
        <v>5000</v>
      </c>
      <c r="D4499">
        <v>576703</v>
      </c>
      <c r="E4499">
        <v>11998</v>
      </c>
      <c r="F4499">
        <v>61521</v>
      </c>
      <c r="G4499">
        <v>2883515</v>
      </c>
      <c r="H4499">
        <v>738128</v>
      </c>
      <c r="I4499">
        <v>3621643</v>
      </c>
      <c r="J4499">
        <v>1628</v>
      </c>
      <c r="K4499">
        <v>0</v>
      </c>
      <c r="L4499">
        <v>0</v>
      </c>
      <c r="M4499">
        <v>224</v>
      </c>
      <c r="R4499">
        <f t="shared" si="67"/>
        <v>2.8862897131147545</v>
      </c>
    </row>
    <row r="4500" spans="1:18" x14ac:dyDescent="0.25">
      <c r="A4500">
        <v>72697323520000</v>
      </c>
      <c r="B4500">
        <v>0</v>
      </c>
      <c r="C4500">
        <v>5000</v>
      </c>
      <c r="D4500">
        <v>575411</v>
      </c>
      <c r="E4500">
        <v>11998</v>
      </c>
      <c r="F4500">
        <v>59536</v>
      </c>
      <c r="G4500">
        <v>2877055</v>
      </c>
      <c r="H4500">
        <v>714312</v>
      </c>
      <c r="I4500">
        <v>3591367</v>
      </c>
      <c r="J4500">
        <v>1628</v>
      </c>
      <c r="K4500">
        <v>0</v>
      </c>
      <c r="L4500">
        <v>0</v>
      </c>
      <c r="M4500">
        <v>224</v>
      </c>
      <c r="R4500">
        <f t="shared" si="67"/>
        <v>2.8861943032786885</v>
      </c>
    </row>
    <row r="4501" spans="1:18" x14ac:dyDescent="0.25">
      <c r="A4501">
        <v>72697327616000</v>
      </c>
      <c r="B4501">
        <v>0</v>
      </c>
      <c r="C4501">
        <v>5000</v>
      </c>
      <c r="D4501">
        <v>580434</v>
      </c>
      <c r="E4501">
        <v>11998</v>
      </c>
      <c r="F4501">
        <v>62961</v>
      </c>
      <c r="G4501">
        <v>2902170</v>
      </c>
      <c r="H4501">
        <v>755406</v>
      </c>
      <c r="I4501">
        <v>3657576</v>
      </c>
      <c r="J4501">
        <v>1628</v>
      </c>
      <c r="K4501">
        <v>0</v>
      </c>
      <c r="L4501">
        <v>0</v>
      </c>
      <c r="M4501">
        <v>224</v>
      </c>
      <c r="R4501">
        <f t="shared" si="67"/>
        <v>2.8862609221311475</v>
      </c>
    </row>
    <row r="4502" spans="1:18" x14ac:dyDescent="0.25">
      <c r="A4502">
        <v>72697331712000</v>
      </c>
      <c r="B4502">
        <v>0</v>
      </c>
      <c r="C4502">
        <v>5000</v>
      </c>
      <c r="D4502">
        <v>579944</v>
      </c>
      <c r="E4502">
        <v>11998</v>
      </c>
      <c r="F4502">
        <v>63270</v>
      </c>
      <c r="G4502">
        <v>2899720</v>
      </c>
      <c r="H4502">
        <v>759113</v>
      </c>
      <c r="I4502">
        <v>3658833</v>
      </c>
      <c r="J4502">
        <v>1628</v>
      </c>
      <c r="K4502">
        <v>0</v>
      </c>
      <c r="L4502">
        <v>0</v>
      </c>
      <c r="M4502">
        <v>224</v>
      </c>
      <c r="R4502">
        <f t="shared" si="67"/>
        <v>2.8863961229508197</v>
      </c>
    </row>
    <row r="4503" spans="1:18" x14ac:dyDescent="0.25">
      <c r="A4503">
        <v>72697335808000</v>
      </c>
      <c r="B4503">
        <v>0</v>
      </c>
      <c r="C4503">
        <v>5000</v>
      </c>
      <c r="D4503">
        <v>579528</v>
      </c>
      <c r="E4503">
        <v>11998</v>
      </c>
      <c r="F4503">
        <v>63569</v>
      </c>
      <c r="G4503">
        <v>2897640</v>
      </c>
      <c r="H4503">
        <v>762700</v>
      </c>
      <c r="I4503">
        <v>3660340</v>
      </c>
      <c r="J4503">
        <v>1628</v>
      </c>
      <c r="K4503">
        <v>0</v>
      </c>
      <c r="L4503">
        <v>0</v>
      </c>
      <c r="M4503">
        <v>224</v>
      </c>
      <c r="R4503">
        <f t="shared" si="67"/>
        <v>2.8863830286885244</v>
      </c>
    </row>
    <row r="4504" spans="1:18" x14ac:dyDescent="0.25">
      <c r="A4504">
        <v>72697339904000</v>
      </c>
      <c r="B4504">
        <v>0</v>
      </c>
      <c r="C4504">
        <v>5000</v>
      </c>
      <c r="D4504">
        <v>578810</v>
      </c>
      <c r="E4504">
        <v>11998</v>
      </c>
      <c r="F4504">
        <v>63712</v>
      </c>
      <c r="G4504">
        <v>2894050</v>
      </c>
      <c r="H4504">
        <v>764416</v>
      </c>
      <c r="I4504">
        <v>3658466</v>
      </c>
      <c r="J4504">
        <v>1628</v>
      </c>
      <c r="K4504">
        <v>0</v>
      </c>
      <c r="L4504">
        <v>0</v>
      </c>
      <c r="M4504">
        <v>224</v>
      </c>
      <c r="R4504">
        <f t="shared" si="67"/>
        <v>2.8863577213114757</v>
      </c>
    </row>
    <row r="4505" spans="1:18" x14ac:dyDescent="0.25">
      <c r="A4505">
        <v>72697344000000</v>
      </c>
      <c r="B4505">
        <v>0</v>
      </c>
      <c r="C4505">
        <v>5000</v>
      </c>
      <c r="D4505">
        <v>573283</v>
      </c>
      <c r="E4505">
        <v>11998</v>
      </c>
      <c r="F4505">
        <v>59790</v>
      </c>
      <c r="G4505">
        <v>2866415</v>
      </c>
      <c r="H4505">
        <v>717360</v>
      </c>
      <c r="I4505">
        <v>3583775</v>
      </c>
      <c r="J4505">
        <v>1628</v>
      </c>
      <c r="K4505">
        <v>0</v>
      </c>
      <c r="L4505">
        <v>0</v>
      </c>
      <c r="M4505">
        <v>224</v>
      </c>
      <c r="R4505">
        <f t="shared" si="67"/>
        <v>2.8862261024590161</v>
      </c>
    </row>
    <row r="4506" spans="1:18" x14ac:dyDescent="0.25">
      <c r="A4506">
        <v>72697348096000</v>
      </c>
      <c r="B4506">
        <v>0</v>
      </c>
      <c r="C4506">
        <v>5000</v>
      </c>
      <c r="D4506">
        <v>578947</v>
      </c>
      <c r="E4506">
        <v>11998</v>
      </c>
      <c r="F4506">
        <v>62177</v>
      </c>
      <c r="G4506">
        <v>2894735</v>
      </c>
      <c r="H4506">
        <v>745999</v>
      </c>
      <c r="I4506">
        <v>3640734</v>
      </c>
      <c r="J4506">
        <v>1628</v>
      </c>
      <c r="K4506">
        <v>0</v>
      </c>
      <c r="L4506">
        <v>0</v>
      </c>
      <c r="M4506">
        <v>224</v>
      </c>
      <c r="R4506">
        <f t="shared" si="67"/>
        <v>2.8862207336065575</v>
      </c>
    </row>
    <row r="4507" spans="1:18" x14ac:dyDescent="0.25">
      <c r="A4507">
        <v>72697352192000</v>
      </c>
      <c r="B4507">
        <v>0</v>
      </c>
      <c r="C4507">
        <v>5000</v>
      </c>
      <c r="D4507">
        <v>577915</v>
      </c>
      <c r="E4507">
        <v>11998</v>
      </c>
      <c r="F4507">
        <v>62915</v>
      </c>
      <c r="G4507">
        <v>2889575</v>
      </c>
      <c r="H4507">
        <v>754854</v>
      </c>
      <c r="I4507">
        <v>3644429</v>
      </c>
      <c r="J4507">
        <v>1628</v>
      </c>
      <c r="K4507">
        <v>0</v>
      </c>
      <c r="L4507">
        <v>0</v>
      </c>
      <c r="M4507">
        <v>224</v>
      </c>
      <c r="R4507">
        <f t="shared" si="67"/>
        <v>2.8863438278688522</v>
      </c>
    </row>
    <row r="4508" spans="1:18" x14ac:dyDescent="0.25">
      <c r="A4508">
        <v>72697356288000</v>
      </c>
      <c r="B4508">
        <v>0</v>
      </c>
      <c r="C4508">
        <v>5000</v>
      </c>
      <c r="D4508">
        <v>573423</v>
      </c>
      <c r="E4508">
        <v>11998</v>
      </c>
      <c r="F4508">
        <v>59776</v>
      </c>
      <c r="G4508">
        <v>2867115</v>
      </c>
      <c r="H4508">
        <v>717192</v>
      </c>
      <c r="I4508">
        <v>3584307</v>
      </c>
      <c r="J4508">
        <v>1628</v>
      </c>
      <c r="K4508">
        <v>0</v>
      </c>
      <c r="L4508">
        <v>0</v>
      </c>
      <c r="M4508">
        <v>224</v>
      </c>
      <c r="R4508">
        <f t="shared" si="67"/>
        <v>2.886227598360656</v>
      </c>
    </row>
    <row r="4509" spans="1:18" x14ac:dyDescent="0.25">
      <c r="A4509">
        <v>72697360384000</v>
      </c>
      <c r="B4509">
        <v>0</v>
      </c>
      <c r="C4509">
        <v>5000</v>
      </c>
      <c r="D4509">
        <v>580157</v>
      </c>
      <c r="E4509">
        <v>11998</v>
      </c>
      <c r="F4509">
        <v>63282</v>
      </c>
      <c r="G4509">
        <v>2900785</v>
      </c>
      <c r="H4509">
        <v>759257</v>
      </c>
      <c r="I4509">
        <v>3660042</v>
      </c>
      <c r="J4509">
        <v>1628</v>
      </c>
      <c r="K4509">
        <v>0</v>
      </c>
      <c r="L4509">
        <v>0</v>
      </c>
      <c r="M4509">
        <v>224</v>
      </c>
      <c r="R4509">
        <f t="shared" si="67"/>
        <v>2.8863920040983606</v>
      </c>
    </row>
    <row r="4510" spans="1:18" x14ac:dyDescent="0.25">
      <c r="A4510">
        <v>72697364480000</v>
      </c>
      <c r="B4510">
        <v>0</v>
      </c>
      <c r="C4510">
        <v>5000</v>
      </c>
      <c r="D4510">
        <v>573384</v>
      </c>
      <c r="E4510">
        <v>11998</v>
      </c>
      <c r="F4510">
        <v>60210</v>
      </c>
      <c r="G4510">
        <v>2866920</v>
      </c>
      <c r="H4510">
        <v>722399</v>
      </c>
      <c r="I4510">
        <v>3589319</v>
      </c>
      <c r="J4510">
        <v>1628</v>
      </c>
      <c r="K4510">
        <v>0</v>
      </c>
      <c r="L4510">
        <v>0</v>
      </c>
      <c r="M4510">
        <v>224</v>
      </c>
      <c r="R4510">
        <f t="shared" si="67"/>
        <v>2.8863460819672131</v>
      </c>
    </row>
    <row r="4511" spans="1:18" x14ac:dyDescent="0.25">
      <c r="A4511">
        <v>72697368576000</v>
      </c>
      <c r="B4511">
        <v>0</v>
      </c>
      <c r="C4511">
        <v>5000</v>
      </c>
      <c r="D4511">
        <v>577935</v>
      </c>
      <c r="E4511">
        <v>11998</v>
      </c>
      <c r="F4511">
        <v>62371</v>
      </c>
      <c r="G4511">
        <v>2889675</v>
      </c>
      <c r="H4511">
        <v>748327</v>
      </c>
      <c r="I4511">
        <v>3638002</v>
      </c>
      <c r="J4511">
        <v>1628</v>
      </c>
      <c r="K4511">
        <v>0</v>
      </c>
      <c r="L4511">
        <v>0</v>
      </c>
      <c r="M4511">
        <v>224</v>
      </c>
      <c r="R4511">
        <f t="shared" si="67"/>
        <v>2.8863992377049184</v>
      </c>
    </row>
    <row r="4512" spans="1:18" x14ac:dyDescent="0.25">
      <c r="A4512">
        <v>72697372672000</v>
      </c>
      <c r="B4512">
        <v>0</v>
      </c>
      <c r="C4512">
        <v>5000</v>
      </c>
      <c r="D4512">
        <v>579892</v>
      </c>
      <c r="E4512">
        <v>11998</v>
      </c>
      <c r="F4512">
        <v>63680</v>
      </c>
      <c r="G4512">
        <v>2899460</v>
      </c>
      <c r="H4512">
        <v>764032</v>
      </c>
      <c r="I4512">
        <v>3663492</v>
      </c>
      <c r="J4512">
        <v>1628</v>
      </c>
      <c r="K4512">
        <v>0</v>
      </c>
      <c r="L4512">
        <v>0</v>
      </c>
      <c r="M4512">
        <v>224</v>
      </c>
      <c r="R4512">
        <f t="shared" si="67"/>
        <v>2.8864478442622947</v>
      </c>
    </row>
    <row r="4513" spans="1:18" x14ac:dyDescent="0.25">
      <c r="A4513">
        <v>72697376768000</v>
      </c>
      <c r="B4513">
        <v>0</v>
      </c>
      <c r="C4513">
        <v>5000</v>
      </c>
      <c r="D4513">
        <v>576698</v>
      </c>
      <c r="E4513">
        <v>11998</v>
      </c>
      <c r="F4513">
        <v>62384</v>
      </c>
      <c r="G4513">
        <v>2883490</v>
      </c>
      <c r="H4513">
        <v>748483</v>
      </c>
      <c r="I4513">
        <v>3631973</v>
      </c>
      <c r="J4513">
        <v>1628</v>
      </c>
      <c r="K4513">
        <v>0</v>
      </c>
      <c r="L4513">
        <v>0</v>
      </c>
      <c r="M4513">
        <v>224</v>
      </c>
      <c r="R4513">
        <f t="shared" si="67"/>
        <v>2.8865053237704918</v>
      </c>
    </row>
    <row r="4514" spans="1:18" x14ac:dyDescent="0.25">
      <c r="A4514">
        <v>72697380864000</v>
      </c>
      <c r="B4514">
        <v>0</v>
      </c>
      <c r="C4514">
        <v>5000</v>
      </c>
      <c r="D4514">
        <v>574801</v>
      </c>
      <c r="E4514">
        <v>11998</v>
      </c>
      <c r="F4514">
        <v>60302</v>
      </c>
      <c r="G4514">
        <v>2874005</v>
      </c>
      <c r="H4514">
        <v>723503</v>
      </c>
      <c r="I4514">
        <v>3597508</v>
      </c>
      <c r="J4514">
        <v>1628</v>
      </c>
      <c r="K4514">
        <v>0</v>
      </c>
      <c r="L4514">
        <v>0</v>
      </c>
      <c r="M4514">
        <v>224</v>
      </c>
      <c r="R4514">
        <f t="shared" si="67"/>
        <v>2.8864093606557377</v>
      </c>
    </row>
    <row r="4515" spans="1:18" x14ac:dyDescent="0.25">
      <c r="A4515">
        <v>72697384960000</v>
      </c>
      <c r="B4515">
        <v>0</v>
      </c>
      <c r="C4515">
        <v>5000</v>
      </c>
      <c r="D4515">
        <v>577332</v>
      </c>
      <c r="E4515">
        <v>11998</v>
      </c>
      <c r="F4515">
        <v>62894</v>
      </c>
      <c r="G4515">
        <v>2886660</v>
      </c>
      <c r="H4515">
        <v>754602</v>
      </c>
      <c r="I4515">
        <v>3641262</v>
      </c>
      <c r="J4515">
        <v>1628</v>
      </c>
      <c r="K4515">
        <v>0</v>
      </c>
      <c r="L4515">
        <v>0</v>
      </c>
      <c r="M4515">
        <v>224</v>
      </c>
      <c r="R4515">
        <f t="shared" si="67"/>
        <v>2.8864986024590165</v>
      </c>
    </row>
    <row r="4516" spans="1:18" x14ac:dyDescent="0.25">
      <c r="A4516">
        <v>72697389056000</v>
      </c>
      <c r="B4516">
        <v>0</v>
      </c>
      <c r="C4516">
        <v>5000</v>
      </c>
      <c r="D4516">
        <v>580426</v>
      </c>
      <c r="E4516">
        <v>11998</v>
      </c>
      <c r="F4516">
        <v>62436</v>
      </c>
      <c r="G4516">
        <v>2902130</v>
      </c>
      <c r="H4516">
        <v>749107</v>
      </c>
      <c r="I4516">
        <v>3651237</v>
      </c>
      <c r="J4516">
        <v>1628</v>
      </c>
      <c r="K4516">
        <v>0</v>
      </c>
      <c r="L4516">
        <v>0</v>
      </c>
      <c r="M4516">
        <v>224</v>
      </c>
      <c r="R4516">
        <f t="shared" si="67"/>
        <v>2.8865355286885244</v>
      </c>
    </row>
    <row r="4517" spans="1:18" x14ac:dyDescent="0.25">
      <c r="A4517">
        <v>72697393152000</v>
      </c>
      <c r="B4517">
        <v>0</v>
      </c>
      <c r="C4517">
        <v>5000</v>
      </c>
      <c r="D4517">
        <v>581922</v>
      </c>
      <c r="E4517">
        <v>11998</v>
      </c>
      <c r="F4517">
        <v>63346</v>
      </c>
      <c r="G4517">
        <v>2909610</v>
      </c>
      <c r="H4517">
        <v>760025</v>
      </c>
      <c r="I4517">
        <v>3669635</v>
      </c>
      <c r="J4517">
        <v>1628</v>
      </c>
      <c r="K4517">
        <v>0</v>
      </c>
      <c r="L4517">
        <v>0</v>
      </c>
      <c r="M4517">
        <v>224</v>
      </c>
      <c r="R4517">
        <f t="shared" si="67"/>
        <v>2.8866498524590161</v>
      </c>
    </row>
    <row r="4518" spans="1:18" x14ac:dyDescent="0.25">
      <c r="A4518">
        <v>72697397248000</v>
      </c>
      <c r="B4518">
        <v>0</v>
      </c>
      <c r="C4518">
        <v>5000</v>
      </c>
      <c r="D4518">
        <v>573785</v>
      </c>
      <c r="E4518">
        <v>11998</v>
      </c>
      <c r="F4518">
        <v>59198</v>
      </c>
      <c r="G4518">
        <v>2868925</v>
      </c>
      <c r="H4518">
        <v>710257</v>
      </c>
      <c r="I4518">
        <v>3579182</v>
      </c>
      <c r="J4518">
        <v>1628</v>
      </c>
      <c r="K4518">
        <v>0</v>
      </c>
      <c r="L4518">
        <v>0</v>
      </c>
      <c r="M4518">
        <v>224</v>
      </c>
      <c r="R4518">
        <f t="shared" si="67"/>
        <v>2.8866379672131148</v>
      </c>
    </row>
    <row r="4519" spans="1:18" x14ac:dyDescent="0.25">
      <c r="A4519">
        <v>72697401344000</v>
      </c>
      <c r="B4519">
        <v>0</v>
      </c>
      <c r="C4519">
        <v>5000</v>
      </c>
      <c r="D4519">
        <v>578545</v>
      </c>
      <c r="E4519">
        <v>11998</v>
      </c>
      <c r="F4519">
        <v>61740</v>
      </c>
      <c r="G4519">
        <v>2892725</v>
      </c>
      <c r="H4519">
        <v>740756</v>
      </c>
      <c r="I4519">
        <v>3633481</v>
      </c>
      <c r="J4519">
        <v>1628</v>
      </c>
      <c r="K4519">
        <v>0</v>
      </c>
      <c r="L4519">
        <v>0</v>
      </c>
      <c r="M4519">
        <v>224</v>
      </c>
      <c r="R4519">
        <f t="shared" si="67"/>
        <v>2.8866388688524589</v>
      </c>
    </row>
    <row r="4520" spans="1:18" x14ac:dyDescent="0.25">
      <c r="A4520">
        <v>72697405440000</v>
      </c>
      <c r="B4520">
        <v>0</v>
      </c>
      <c r="C4520">
        <v>5000</v>
      </c>
      <c r="D4520">
        <v>575668</v>
      </c>
      <c r="E4520">
        <v>11998</v>
      </c>
      <c r="F4520">
        <v>61098</v>
      </c>
      <c r="G4520">
        <v>2878340</v>
      </c>
      <c r="H4520">
        <v>733053</v>
      </c>
      <c r="I4520">
        <v>3611393</v>
      </c>
      <c r="J4520">
        <v>1628</v>
      </c>
      <c r="K4520">
        <v>0</v>
      </c>
      <c r="L4520">
        <v>0</v>
      </c>
      <c r="M4520">
        <v>224</v>
      </c>
      <c r="R4520">
        <f t="shared" si="67"/>
        <v>2.8867040327868851</v>
      </c>
    </row>
    <row r="4521" spans="1:18" x14ac:dyDescent="0.25">
      <c r="A4521">
        <v>72697409536000</v>
      </c>
      <c r="B4521">
        <v>0</v>
      </c>
      <c r="C4521">
        <v>5000</v>
      </c>
      <c r="D4521">
        <v>575625</v>
      </c>
      <c r="E4521">
        <v>11998</v>
      </c>
      <c r="F4521">
        <v>60258</v>
      </c>
      <c r="G4521">
        <v>2878125</v>
      </c>
      <c r="H4521">
        <v>722975</v>
      </c>
      <c r="I4521">
        <v>3601100</v>
      </c>
      <c r="J4521">
        <v>1628</v>
      </c>
      <c r="K4521">
        <v>0</v>
      </c>
      <c r="L4521">
        <v>0</v>
      </c>
      <c r="M4521">
        <v>224</v>
      </c>
      <c r="R4521">
        <f t="shared" si="67"/>
        <v>2.8868047295081971</v>
      </c>
    </row>
    <row r="4522" spans="1:18" x14ac:dyDescent="0.25">
      <c r="A4522">
        <v>72697413632000</v>
      </c>
      <c r="B4522">
        <v>0</v>
      </c>
      <c r="C4522">
        <v>5000</v>
      </c>
      <c r="D4522">
        <v>580194</v>
      </c>
      <c r="E4522">
        <v>11998</v>
      </c>
      <c r="F4522">
        <v>63021</v>
      </c>
      <c r="G4522">
        <v>2900970</v>
      </c>
      <c r="H4522">
        <v>756125</v>
      </c>
      <c r="I4522">
        <v>3657095</v>
      </c>
      <c r="J4522">
        <v>1628</v>
      </c>
      <c r="K4522">
        <v>0</v>
      </c>
      <c r="L4522">
        <v>0</v>
      </c>
      <c r="M4522">
        <v>224</v>
      </c>
      <c r="R4522">
        <f t="shared" si="67"/>
        <v>2.8868517991803277</v>
      </c>
    </row>
    <row r="4523" spans="1:18" x14ac:dyDescent="0.25">
      <c r="A4523">
        <v>72697417728000</v>
      </c>
      <c r="B4523">
        <v>0</v>
      </c>
      <c r="C4523">
        <v>5000</v>
      </c>
      <c r="D4523">
        <v>577064</v>
      </c>
      <c r="E4523">
        <v>11998</v>
      </c>
      <c r="F4523">
        <v>61794</v>
      </c>
      <c r="G4523">
        <v>2885320</v>
      </c>
      <c r="H4523">
        <v>741404</v>
      </c>
      <c r="I4523">
        <v>3626724</v>
      </c>
      <c r="J4523">
        <v>1628</v>
      </c>
      <c r="K4523">
        <v>0</v>
      </c>
      <c r="L4523">
        <v>0</v>
      </c>
      <c r="M4523">
        <v>224</v>
      </c>
      <c r="R4523">
        <f t="shared" si="67"/>
        <v>2.8869396885245902</v>
      </c>
    </row>
    <row r="4524" spans="1:18" x14ac:dyDescent="0.25">
      <c r="A4524">
        <v>72697421824000</v>
      </c>
      <c r="B4524">
        <v>0</v>
      </c>
      <c r="C4524">
        <v>5000</v>
      </c>
      <c r="D4524">
        <v>574107</v>
      </c>
      <c r="E4524">
        <v>11998</v>
      </c>
      <c r="F4524">
        <v>59543</v>
      </c>
      <c r="G4524">
        <v>2870535</v>
      </c>
      <c r="H4524">
        <v>714396</v>
      </c>
      <c r="I4524">
        <v>3584931</v>
      </c>
      <c r="J4524">
        <v>1628</v>
      </c>
      <c r="K4524">
        <v>0</v>
      </c>
      <c r="L4524">
        <v>0</v>
      </c>
      <c r="M4524">
        <v>224</v>
      </c>
      <c r="R4524">
        <f t="shared" si="67"/>
        <v>2.8868592786885245</v>
      </c>
    </row>
    <row r="4525" spans="1:18" x14ac:dyDescent="0.25">
      <c r="A4525">
        <v>72697425920000</v>
      </c>
      <c r="B4525">
        <v>0</v>
      </c>
      <c r="C4525">
        <v>5000</v>
      </c>
      <c r="D4525">
        <v>580328</v>
      </c>
      <c r="E4525">
        <v>11998</v>
      </c>
      <c r="F4525">
        <v>63230</v>
      </c>
      <c r="G4525">
        <v>2901640</v>
      </c>
      <c r="H4525">
        <v>758633</v>
      </c>
      <c r="I4525">
        <v>3660273</v>
      </c>
      <c r="J4525">
        <v>1628</v>
      </c>
      <c r="K4525">
        <v>0</v>
      </c>
      <c r="L4525">
        <v>0</v>
      </c>
      <c r="M4525">
        <v>224</v>
      </c>
      <c r="R4525">
        <f t="shared" si="67"/>
        <v>2.8870045040983605</v>
      </c>
    </row>
    <row r="4526" spans="1:18" x14ac:dyDescent="0.25">
      <c r="A4526">
        <v>72697430016000</v>
      </c>
      <c r="B4526">
        <v>0</v>
      </c>
      <c r="C4526">
        <v>5000</v>
      </c>
      <c r="D4526">
        <v>579624</v>
      </c>
      <c r="E4526">
        <v>11998</v>
      </c>
      <c r="F4526">
        <v>62562</v>
      </c>
      <c r="G4526">
        <v>2898120</v>
      </c>
      <c r="H4526">
        <v>750618</v>
      </c>
      <c r="I4526">
        <v>3648738</v>
      </c>
      <c r="J4526">
        <v>1628</v>
      </c>
      <c r="K4526">
        <v>0</v>
      </c>
      <c r="L4526">
        <v>0</v>
      </c>
      <c r="M4526">
        <v>224</v>
      </c>
      <c r="R4526">
        <f t="shared" si="67"/>
        <v>2.8871274754098359</v>
      </c>
    </row>
    <row r="4527" spans="1:18" x14ac:dyDescent="0.25">
      <c r="A4527">
        <v>72697434112000</v>
      </c>
      <c r="B4527">
        <v>0</v>
      </c>
      <c r="C4527">
        <v>5000</v>
      </c>
      <c r="D4527">
        <v>579358</v>
      </c>
      <c r="E4527">
        <v>11998</v>
      </c>
      <c r="F4527">
        <v>62324</v>
      </c>
      <c r="G4527">
        <v>2896790</v>
      </c>
      <c r="H4527">
        <v>747763</v>
      </c>
      <c r="I4527">
        <v>3644553</v>
      </c>
      <c r="J4527">
        <v>1628</v>
      </c>
      <c r="K4527">
        <v>0</v>
      </c>
      <c r="L4527">
        <v>0</v>
      </c>
      <c r="M4527">
        <v>224</v>
      </c>
      <c r="R4527">
        <f t="shared" si="67"/>
        <v>2.8871629672131149</v>
      </c>
    </row>
    <row r="4528" spans="1:18" x14ac:dyDescent="0.25">
      <c r="A4528">
        <v>72697438208000</v>
      </c>
      <c r="B4528">
        <v>0</v>
      </c>
      <c r="C4528">
        <v>5000</v>
      </c>
      <c r="D4528">
        <v>571474</v>
      </c>
      <c r="E4528">
        <v>11998</v>
      </c>
      <c r="F4528">
        <v>59234</v>
      </c>
      <c r="G4528">
        <v>2857370</v>
      </c>
      <c r="H4528">
        <v>710689</v>
      </c>
      <c r="I4528">
        <v>3568059</v>
      </c>
      <c r="J4528">
        <v>1628</v>
      </c>
      <c r="K4528">
        <v>0</v>
      </c>
      <c r="L4528">
        <v>0</v>
      </c>
      <c r="M4528">
        <v>224</v>
      </c>
      <c r="R4528">
        <f t="shared" si="67"/>
        <v>2.8871649754098359</v>
      </c>
    </row>
    <row r="4529" spans="1:18" x14ac:dyDescent="0.25">
      <c r="A4529">
        <v>72697442304000</v>
      </c>
      <c r="B4529">
        <v>0</v>
      </c>
      <c r="C4529">
        <v>5000</v>
      </c>
      <c r="D4529">
        <v>580219</v>
      </c>
      <c r="E4529">
        <v>11998</v>
      </c>
      <c r="F4529">
        <v>63463</v>
      </c>
      <c r="G4529">
        <v>2901095</v>
      </c>
      <c r="H4529">
        <v>761429</v>
      </c>
      <c r="I4529">
        <v>3662524</v>
      </c>
      <c r="J4529">
        <v>1628</v>
      </c>
      <c r="K4529">
        <v>0</v>
      </c>
      <c r="L4529">
        <v>0</v>
      </c>
      <c r="M4529">
        <v>224</v>
      </c>
      <c r="R4529">
        <f t="shared" si="67"/>
        <v>2.8871709385245903</v>
      </c>
    </row>
    <row r="4530" spans="1:18" x14ac:dyDescent="0.25">
      <c r="A4530">
        <v>72697446400000</v>
      </c>
      <c r="B4530">
        <v>0</v>
      </c>
      <c r="C4530">
        <v>5000</v>
      </c>
      <c r="D4530">
        <v>577602</v>
      </c>
      <c r="E4530">
        <v>11998</v>
      </c>
      <c r="F4530">
        <v>62398</v>
      </c>
      <c r="G4530">
        <v>2888010</v>
      </c>
      <c r="H4530">
        <v>748651</v>
      </c>
      <c r="I4530">
        <v>3636661</v>
      </c>
      <c r="J4530">
        <v>1628</v>
      </c>
      <c r="K4530">
        <v>0</v>
      </c>
      <c r="L4530">
        <v>0</v>
      </c>
      <c r="M4530">
        <v>224</v>
      </c>
      <c r="R4530">
        <f t="shared" si="67"/>
        <v>2.8871895860655736</v>
      </c>
    </row>
    <row r="4531" spans="1:18" x14ac:dyDescent="0.25">
      <c r="A4531">
        <v>72697450496000</v>
      </c>
      <c r="B4531">
        <v>0</v>
      </c>
      <c r="C4531">
        <v>5000</v>
      </c>
      <c r="D4531">
        <v>573394</v>
      </c>
      <c r="E4531">
        <v>11998</v>
      </c>
      <c r="F4531">
        <v>60173</v>
      </c>
      <c r="G4531">
        <v>2866970</v>
      </c>
      <c r="H4531">
        <v>721955</v>
      </c>
      <c r="I4531">
        <v>3588925</v>
      </c>
      <c r="J4531">
        <v>1628</v>
      </c>
      <c r="K4531">
        <v>0</v>
      </c>
      <c r="L4531">
        <v>0</v>
      </c>
      <c r="M4531">
        <v>224</v>
      </c>
      <c r="R4531">
        <f t="shared" si="67"/>
        <v>2.8871732540983603</v>
      </c>
    </row>
    <row r="4532" spans="1:18" x14ac:dyDescent="0.25">
      <c r="A4532">
        <v>72697454592000</v>
      </c>
      <c r="B4532">
        <v>0</v>
      </c>
      <c r="C4532">
        <v>5000</v>
      </c>
      <c r="D4532">
        <v>579348</v>
      </c>
      <c r="E4532">
        <v>11998</v>
      </c>
      <c r="F4532">
        <v>63276</v>
      </c>
      <c r="G4532">
        <v>2896740</v>
      </c>
      <c r="H4532">
        <v>759185</v>
      </c>
      <c r="I4532">
        <v>3655925</v>
      </c>
      <c r="J4532">
        <v>1628</v>
      </c>
      <c r="K4532">
        <v>0</v>
      </c>
      <c r="L4532">
        <v>0</v>
      </c>
      <c r="M4532">
        <v>224</v>
      </c>
      <c r="R4532">
        <f t="shared" si="67"/>
        <v>2.8872420860655734</v>
      </c>
    </row>
    <row r="4533" spans="1:18" x14ac:dyDescent="0.25">
      <c r="A4533">
        <v>72697458688000</v>
      </c>
      <c r="B4533">
        <v>0</v>
      </c>
      <c r="C4533">
        <v>5000</v>
      </c>
      <c r="D4533">
        <v>574133</v>
      </c>
      <c r="E4533">
        <v>11998</v>
      </c>
      <c r="F4533">
        <v>60890</v>
      </c>
      <c r="G4533">
        <v>2870665</v>
      </c>
      <c r="H4533">
        <v>730558</v>
      </c>
      <c r="I4533">
        <v>3601223</v>
      </c>
      <c r="J4533">
        <v>1628</v>
      </c>
      <c r="K4533">
        <v>0</v>
      </c>
      <c r="L4533">
        <v>0</v>
      </c>
      <c r="M4533">
        <v>224</v>
      </c>
      <c r="R4533">
        <f t="shared" si="67"/>
        <v>2.8872209385245902</v>
      </c>
    </row>
    <row r="4534" spans="1:18" x14ac:dyDescent="0.25">
      <c r="A4534">
        <v>72697462784000</v>
      </c>
      <c r="B4534">
        <v>0</v>
      </c>
      <c r="C4534">
        <v>5000</v>
      </c>
      <c r="D4534">
        <v>578296</v>
      </c>
      <c r="E4534">
        <v>11998</v>
      </c>
      <c r="F4534">
        <v>61095</v>
      </c>
      <c r="G4534">
        <v>2891480</v>
      </c>
      <c r="H4534">
        <v>733017</v>
      </c>
      <c r="I4534">
        <v>3624497</v>
      </c>
      <c r="J4534">
        <v>1628</v>
      </c>
      <c r="K4534">
        <v>0</v>
      </c>
      <c r="L4534">
        <v>0</v>
      </c>
      <c r="M4534">
        <v>224</v>
      </c>
      <c r="R4534">
        <f t="shared" si="67"/>
        <v>2.8873756311475409</v>
      </c>
    </row>
    <row r="4535" spans="1:18" x14ac:dyDescent="0.25">
      <c r="A4535">
        <v>72697466880000</v>
      </c>
      <c r="B4535">
        <v>0</v>
      </c>
      <c r="C4535">
        <v>5000</v>
      </c>
      <c r="D4535">
        <v>579644</v>
      </c>
      <c r="E4535">
        <v>11998</v>
      </c>
      <c r="F4535">
        <v>63173</v>
      </c>
      <c r="G4535">
        <v>2898220</v>
      </c>
      <c r="H4535">
        <v>757949</v>
      </c>
      <c r="I4535">
        <v>3656169</v>
      </c>
      <c r="J4535">
        <v>1628</v>
      </c>
      <c r="K4535">
        <v>0</v>
      </c>
      <c r="L4535">
        <v>0</v>
      </c>
      <c r="M4535">
        <v>224</v>
      </c>
      <c r="R4535">
        <f t="shared" si="67"/>
        <v>2.8873613483606557</v>
      </c>
    </row>
    <row r="4536" spans="1:18" x14ac:dyDescent="0.25">
      <c r="A4536">
        <v>72697470976000</v>
      </c>
      <c r="B4536">
        <v>0</v>
      </c>
      <c r="C4536">
        <v>5000</v>
      </c>
      <c r="D4536">
        <v>571024</v>
      </c>
      <c r="E4536">
        <v>11998</v>
      </c>
      <c r="F4536">
        <v>59556</v>
      </c>
      <c r="G4536">
        <v>2855120</v>
      </c>
      <c r="H4536">
        <v>714552</v>
      </c>
      <c r="I4536">
        <v>3569672</v>
      </c>
      <c r="J4536">
        <v>1628</v>
      </c>
      <c r="K4536">
        <v>0</v>
      </c>
      <c r="L4536">
        <v>0</v>
      </c>
      <c r="M4536">
        <v>224</v>
      </c>
      <c r="R4536">
        <f t="shared" si="67"/>
        <v>2.8873693196721311</v>
      </c>
    </row>
    <row r="4537" spans="1:18" x14ac:dyDescent="0.25">
      <c r="A4537">
        <v>72697475072000</v>
      </c>
      <c r="B4537">
        <v>0</v>
      </c>
      <c r="C4537">
        <v>5000</v>
      </c>
      <c r="D4537">
        <v>579678</v>
      </c>
      <c r="E4537">
        <v>11998</v>
      </c>
      <c r="F4537">
        <v>62854</v>
      </c>
      <c r="G4537">
        <v>2898390</v>
      </c>
      <c r="H4537">
        <v>754122</v>
      </c>
      <c r="I4537">
        <v>3652512</v>
      </c>
      <c r="J4537">
        <v>1628</v>
      </c>
      <c r="K4537">
        <v>0</v>
      </c>
      <c r="L4537">
        <v>0</v>
      </c>
      <c r="M4537">
        <v>224</v>
      </c>
      <c r="R4537">
        <f t="shared" si="67"/>
        <v>2.8873639098360653</v>
      </c>
    </row>
    <row r="4538" spans="1:18" x14ac:dyDescent="0.25">
      <c r="A4538">
        <v>72697479168000</v>
      </c>
      <c r="B4538">
        <v>0</v>
      </c>
      <c r="C4538">
        <v>5000</v>
      </c>
      <c r="D4538">
        <v>579662</v>
      </c>
      <c r="E4538">
        <v>11998</v>
      </c>
      <c r="F4538">
        <v>64061</v>
      </c>
      <c r="G4538">
        <v>2898310</v>
      </c>
      <c r="H4538">
        <v>768603</v>
      </c>
      <c r="I4538">
        <v>3666913</v>
      </c>
      <c r="J4538">
        <v>1628</v>
      </c>
      <c r="K4538">
        <v>0</v>
      </c>
      <c r="L4538">
        <v>0</v>
      </c>
      <c r="M4538">
        <v>224</v>
      </c>
      <c r="R4538">
        <f t="shared" si="67"/>
        <v>2.8873756721311477</v>
      </c>
    </row>
    <row r="4539" spans="1:18" x14ac:dyDescent="0.25">
      <c r="A4539">
        <v>72697483264000</v>
      </c>
      <c r="B4539">
        <v>0</v>
      </c>
      <c r="C4539">
        <v>5000</v>
      </c>
      <c r="D4539">
        <v>577426</v>
      </c>
      <c r="E4539">
        <v>11998</v>
      </c>
      <c r="F4539">
        <v>61957</v>
      </c>
      <c r="G4539">
        <v>2887130</v>
      </c>
      <c r="H4539">
        <v>743360</v>
      </c>
      <c r="I4539">
        <v>3630490</v>
      </c>
      <c r="J4539">
        <v>1628</v>
      </c>
      <c r="K4539">
        <v>0</v>
      </c>
      <c r="L4539">
        <v>0</v>
      </c>
      <c r="M4539">
        <v>224</v>
      </c>
      <c r="R4539">
        <f t="shared" si="67"/>
        <v>2.8874902213114755</v>
      </c>
    </row>
    <row r="4540" spans="1:18" x14ac:dyDescent="0.25">
      <c r="A4540">
        <v>72697487360000</v>
      </c>
      <c r="B4540">
        <v>0</v>
      </c>
      <c r="C4540">
        <v>5000</v>
      </c>
      <c r="D4540">
        <v>574537</v>
      </c>
      <c r="E4540">
        <v>11998</v>
      </c>
      <c r="F4540">
        <v>59794</v>
      </c>
      <c r="G4540">
        <v>2872685</v>
      </c>
      <c r="H4540">
        <v>717408</v>
      </c>
      <c r="I4540">
        <v>3590093</v>
      </c>
      <c r="J4540">
        <v>1628</v>
      </c>
      <c r="K4540">
        <v>0</v>
      </c>
      <c r="L4540">
        <v>0</v>
      </c>
      <c r="M4540">
        <v>224</v>
      </c>
      <c r="R4540">
        <f t="shared" si="67"/>
        <v>2.8873727418032789</v>
      </c>
    </row>
    <row r="4541" spans="1:18" x14ac:dyDescent="0.25">
      <c r="A4541">
        <v>72697491456000</v>
      </c>
      <c r="B4541">
        <v>0</v>
      </c>
      <c r="C4541">
        <v>5000</v>
      </c>
      <c r="D4541">
        <v>573255</v>
      </c>
      <c r="E4541">
        <v>11998</v>
      </c>
      <c r="F4541">
        <v>60036</v>
      </c>
      <c r="G4541">
        <v>2866275</v>
      </c>
      <c r="H4541">
        <v>720311</v>
      </c>
      <c r="I4541">
        <v>3586586</v>
      </c>
      <c r="J4541">
        <v>1628</v>
      </c>
      <c r="K4541">
        <v>0</v>
      </c>
      <c r="L4541">
        <v>0</v>
      </c>
      <c r="M4541">
        <v>224</v>
      </c>
      <c r="R4541">
        <f t="shared" ref="R4541:R4604" si="68">(SUM(G4298:G4541)/244)/1000000</f>
        <v>2.8873211229508198</v>
      </c>
    </row>
    <row r="4542" spans="1:18" x14ac:dyDescent="0.25">
      <c r="A4542">
        <v>72697495552000</v>
      </c>
      <c r="B4542">
        <v>0</v>
      </c>
      <c r="C4542">
        <v>5000</v>
      </c>
      <c r="D4542">
        <v>578322</v>
      </c>
      <c r="E4542">
        <v>11998</v>
      </c>
      <c r="F4542">
        <v>61338</v>
      </c>
      <c r="G4542">
        <v>2891610</v>
      </c>
      <c r="H4542">
        <v>735933</v>
      </c>
      <c r="I4542">
        <v>3627543</v>
      </c>
      <c r="J4542">
        <v>1628</v>
      </c>
      <c r="K4542">
        <v>0</v>
      </c>
      <c r="L4542">
        <v>0</v>
      </c>
      <c r="M4542">
        <v>224</v>
      </c>
      <c r="R4542">
        <f t="shared" si="68"/>
        <v>2.8873954467213117</v>
      </c>
    </row>
    <row r="4543" spans="1:18" x14ac:dyDescent="0.25">
      <c r="A4543">
        <v>72697499648000</v>
      </c>
      <c r="B4543">
        <v>0</v>
      </c>
      <c r="C4543">
        <v>5000</v>
      </c>
      <c r="D4543">
        <v>577721</v>
      </c>
      <c r="E4543">
        <v>11998</v>
      </c>
      <c r="F4543">
        <v>62485</v>
      </c>
      <c r="G4543">
        <v>2888605</v>
      </c>
      <c r="H4543">
        <v>749695</v>
      </c>
      <c r="I4543">
        <v>3638300</v>
      </c>
      <c r="J4543">
        <v>1628</v>
      </c>
      <c r="K4543">
        <v>0</v>
      </c>
      <c r="L4543">
        <v>0</v>
      </c>
      <c r="M4543">
        <v>224</v>
      </c>
      <c r="R4543">
        <f t="shared" si="68"/>
        <v>2.8873547500000001</v>
      </c>
    </row>
    <row r="4544" spans="1:18" x14ac:dyDescent="0.25">
      <c r="A4544">
        <v>72697503744000</v>
      </c>
      <c r="B4544">
        <v>0</v>
      </c>
      <c r="C4544">
        <v>5000</v>
      </c>
      <c r="D4544">
        <v>573388</v>
      </c>
      <c r="E4544">
        <v>11998</v>
      </c>
      <c r="F4544">
        <v>59232</v>
      </c>
      <c r="G4544">
        <v>2866940</v>
      </c>
      <c r="H4544">
        <v>710665</v>
      </c>
      <c r="I4544">
        <v>3577605</v>
      </c>
      <c r="J4544">
        <v>1628</v>
      </c>
      <c r="K4544">
        <v>0</v>
      </c>
      <c r="L4544">
        <v>0</v>
      </c>
      <c r="M4544">
        <v>224</v>
      </c>
      <c r="R4544">
        <f t="shared" si="68"/>
        <v>2.8873163073770494</v>
      </c>
    </row>
    <row r="4545" spans="1:18" x14ac:dyDescent="0.25">
      <c r="A4545">
        <v>72697507840000</v>
      </c>
      <c r="B4545">
        <v>0</v>
      </c>
      <c r="C4545">
        <v>4999</v>
      </c>
      <c r="D4545">
        <v>575129</v>
      </c>
      <c r="E4545">
        <v>11998</v>
      </c>
      <c r="F4545">
        <v>61553</v>
      </c>
      <c r="G4545">
        <v>2875069</v>
      </c>
      <c r="H4545">
        <v>738512</v>
      </c>
      <c r="I4545">
        <v>3613581</v>
      </c>
      <c r="J4545">
        <v>1628</v>
      </c>
      <c r="K4545">
        <v>0</v>
      </c>
      <c r="L4545">
        <v>0</v>
      </c>
      <c r="M4545">
        <v>224</v>
      </c>
      <c r="R4545">
        <f t="shared" si="68"/>
        <v>2.8872884344262295</v>
      </c>
    </row>
    <row r="4546" spans="1:18" x14ac:dyDescent="0.25">
      <c r="A4546">
        <v>72697511936000</v>
      </c>
      <c r="B4546">
        <v>0</v>
      </c>
      <c r="C4546">
        <v>5000</v>
      </c>
      <c r="D4546">
        <v>575386</v>
      </c>
      <c r="E4546">
        <v>11998</v>
      </c>
      <c r="F4546">
        <v>59625</v>
      </c>
      <c r="G4546">
        <v>2876930</v>
      </c>
      <c r="H4546">
        <v>715380</v>
      </c>
      <c r="I4546">
        <v>3592310</v>
      </c>
      <c r="J4546">
        <v>1628</v>
      </c>
      <c r="K4546">
        <v>0</v>
      </c>
      <c r="L4546">
        <v>0</v>
      </c>
      <c r="M4546">
        <v>224</v>
      </c>
      <c r="R4546">
        <f t="shared" si="68"/>
        <v>2.8871954426229509</v>
      </c>
    </row>
    <row r="4547" spans="1:18" x14ac:dyDescent="0.25">
      <c r="A4547">
        <v>72697516032000</v>
      </c>
      <c r="B4547">
        <v>0</v>
      </c>
      <c r="C4547">
        <v>5000</v>
      </c>
      <c r="D4547">
        <v>577653</v>
      </c>
      <c r="E4547">
        <v>11998</v>
      </c>
      <c r="F4547">
        <v>62451</v>
      </c>
      <c r="G4547">
        <v>2888265</v>
      </c>
      <c r="H4547">
        <v>749287</v>
      </c>
      <c r="I4547">
        <v>3637552</v>
      </c>
      <c r="J4547">
        <v>1628</v>
      </c>
      <c r="K4547">
        <v>0</v>
      </c>
      <c r="L4547">
        <v>0</v>
      </c>
      <c r="M4547">
        <v>224</v>
      </c>
      <c r="R4547">
        <f t="shared" si="68"/>
        <v>2.8871429426229507</v>
      </c>
    </row>
    <row r="4548" spans="1:18" x14ac:dyDescent="0.25">
      <c r="A4548">
        <v>72697520128000</v>
      </c>
      <c r="B4548">
        <v>0</v>
      </c>
      <c r="C4548">
        <v>5000</v>
      </c>
      <c r="D4548">
        <v>577185</v>
      </c>
      <c r="E4548">
        <v>11998</v>
      </c>
      <c r="F4548">
        <v>61965</v>
      </c>
      <c r="G4548">
        <v>2885925</v>
      </c>
      <c r="H4548">
        <v>743456</v>
      </c>
      <c r="I4548">
        <v>3629381</v>
      </c>
      <c r="J4548">
        <v>1628</v>
      </c>
      <c r="K4548">
        <v>0</v>
      </c>
      <c r="L4548">
        <v>0</v>
      </c>
      <c r="M4548">
        <v>224</v>
      </c>
      <c r="R4548">
        <f t="shared" si="68"/>
        <v>2.8872693770491802</v>
      </c>
    </row>
    <row r="4549" spans="1:18" x14ac:dyDescent="0.25">
      <c r="A4549">
        <v>72697524224000</v>
      </c>
      <c r="B4549">
        <v>0</v>
      </c>
      <c r="C4549">
        <v>5000</v>
      </c>
      <c r="D4549">
        <v>575587</v>
      </c>
      <c r="E4549">
        <v>11998</v>
      </c>
      <c r="F4549">
        <v>60082</v>
      </c>
      <c r="G4549">
        <v>2877935</v>
      </c>
      <c r="H4549">
        <v>720863</v>
      </c>
      <c r="I4549">
        <v>3598798</v>
      </c>
      <c r="J4549">
        <v>1628</v>
      </c>
      <c r="K4549">
        <v>0</v>
      </c>
      <c r="L4549">
        <v>0</v>
      </c>
      <c r="M4549">
        <v>224</v>
      </c>
      <c r="R4549">
        <f t="shared" si="68"/>
        <v>2.8871777172131146</v>
      </c>
    </row>
    <row r="4550" spans="1:18" x14ac:dyDescent="0.25">
      <c r="A4550">
        <v>72697528320000</v>
      </c>
      <c r="B4550">
        <v>0</v>
      </c>
      <c r="C4550">
        <v>5000</v>
      </c>
      <c r="D4550">
        <v>575893</v>
      </c>
      <c r="E4550">
        <v>11998</v>
      </c>
      <c r="F4550">
        <v>62496</v>
      </c>
      <c r="G4550">
        <v>2879465</v>
      </c>
      <c r="H4550">
        <v>749827</v>
      </c>
      <c r="I4550">
        <v>3629292</v>
      </c>
      <c r="J4550">
        <v>1628</v>
      </c>
      <c r="K4550">
        <v>0</v>
      </c>
      <c r="L4550">
        <v>0</v>
      </c>
      <c r="M4550">
        <v>224</v>
      </c>
      <c r="R4550">
        <f t="shared" si="68"/>
        <v>2.8871254836065572</v>
      </c>
    </row>
    <row r="4551" spans="1:18" x14ac:dyDescent="0.25">
      <c r="A4551">
        <v>72697532416000</v>
      </c>
      <c r="B4551">
        <v>0</v>
      </c>
      <c r="C4551">
        <v>5000</v>
      </c>
      <c r="D4551">
        <v>582166</v>
      </c>
      <c r="E4551">
        <v>11998</v>
      </c>
      <c r="F4551">
        <v>63282</v>
      </c>
      <c r="G4551">
        <v>2910830</v>
      </c>
      <c r="H4551">
        <v>759257</v>
      </c>
      <c r="I4551">
        <v>3670087</v>
      </c>
      <c r="J4551">
        <v>1628</v>
      </c>
      <c r="K4551">
        <v>0</v>
      </c>
      <c r="L4551">
        <v>0</v>
      </c>
      <c r="M4551">
        <v>224</v>
      </c>
      <c r="R4551">
        <f t="shared" si="68"/>
        <v>2.8873268688524587</v>
      </c>
    </row>
    <row r="4552" spans="1:18" x14ac:dyDescent="0.25">
      <c r="A4552">
        <v>72697536512000</v>
      </c>
      <c r="B4552">
        <v>0</v>
      </c>
      <c r="C4552">
        <v>5000</v>
      </c>
      <c r="D4552">
        <v>573141</v>
      </c>
      <c r="E4552">
        <v>11998</v>
      </c>
      <c r="F4552">
        <v>58909</v>
      </c>
      <c r="G4552">
        <v>2865705</v>
      </c>
      <c r="H4552">
        <v>706790</v>
      </c>
      <c r="I4552">
        <v>3572495</v>
      </c>
      <c r="J4552">
        <v>1628</v>
      </c>
      <c r="K4552">
        <v>0</v>
      </c>
      <c r="L4552">
        <v>0</v>
      </c>
      <c r="M4552">
        <v>224</v>
      </c>
      <c r="R4552">
        <f t="shared" si="68"/>
        <v>2.8871834467213118</v>
      </c>
    </row>
    <row r="4553" spans="1:18" x14ac:dyDescent="0.25">
      <c r="A4553">
        <v>72697540608000</v>
      </c>
      <c r="B4553">
        <v>0</v>
      </c>
      <c r="C4553">
        <v>5000</v>
      </c>
      <c r="D4553">
        <v>579897</v>
      </c>
      <c r="E4553">
        <v>11998</v>
      </c>
      <c r="F4553">
        <v>63830</v>
      </c>
      <c r="G4553">
        <v>2899485</v>
      </c>
      <c r="H4553">
        <v>765832</v>
      </c>
      <c r="I4553">
        <v>3665317</v>
      </c>
      <c r="J4553">
        <v>1628</v>
      </c>
      <c r="K4553">
        <v>0</v>
      </c>
      <c r="L4553">
        <v>0</v>
      </c>
      <c r="M4553">
        <v>224</v>
      </c>
      <c r="R4553">
        <f t="shared" si="68"/>
        <v>2.8871835901639344</v>
      </c>
    </row>
    <row r="4554" spans="1:18" x14ac:dyDescent="0.25">
      <c r="A4554">
        <v>72697544704000</v>
      </c>
      <c r="B4554">
        <v>0</v>
      </c>
      <c r="C4554">
        <v>5000</v>
      </c>
      <c r="D4554">
        <v>571073</v>
      </c>
      <c r="E4554">
        <v>11998</v>
      </c>
      <c r="F4554">
        <v>59342</v>
      </c>
      <c r="G4554">
        <v>2855365</v>
      </c>
      <c r="H4554">
        <v>711985</v>
      </c>
      <c r="I4554">
        <v>3567350</v>
      </c>
      <c r="J4554">
        <v>1628</v>
      </c>
      <c r="K4554">
        <v>0</v>
      </c>
      <c r="L4554">
        <v>0</v>
      </c>
      <c r="M4554">
        <v>224</v>
      </c>
      <c r="R4554">
        <f t="shared" si="68"/>
        <v>2.8869995327868851</v>
      </c>
    </row>
    <row r="4555" spans="1:18" x14ac:dyDescent="0.25">
      <c r="A4555">
        <v>72697548800000</v>
      </c>
      <c r="B4555">
        <v>0</v>
      </c>
      <c r="C4555">
        <v>4999</v>
      </c>
      <c r="D4555">
        <v>580240</v>
      </c>
      <c r="E4555">
        <v>11998</v>
      </c>
      <c r="F4555">
        <v>63182</v>
      </c>
      <c r="G4555">
        <v>2900619</v>
      </c>
      <c r="H4555">
        <v>758057</v>
      </c>
      <c r="I4555">
        <v>3658676</v>
      </c>
      <c r="J4555">
        <v>1628</v>
      </c>
      <c r="K4555">
        <v>0</v>
      </c>
      <c r="L4555">
        <v>0</v>
      </c>
      <c r="M4555">
        <v>224</v>
      </c>
      <c r="R4555">
        <f t="shared" si="68"/>
        <v>2.8870002049180328</v>
      </c>
    </row>
    <row r="4556" spans="1:18" x14ac:dyDescent="0.25">
      <c r="A4556">
        <v>72697552896000</v>
      </c>
      <c r="B4556">
        <v>0</v>
      </c>
      <c r="C4556">
        <v>5000</v>
      </c>
      <c r="D4556">
        <v>579920</v>
      </c>
      <c r="E4556">
        <v>11998</v>
      </c>
      <c r="F4556">
        <v>63404</v>
      </c>
      <c r="G4556">
        <v>2899600</v>
      </c>
      <c r="H4556">
        <v>760721</v>
      </c>
      <c r="I4556">
        <v>3660321</v>
      </c>
      <c r="J4556">
        <v>1628</v>
      </c>
      <c r="K4556">
        <v>0</v>
      </c>
      <c r="L4556">
        <v>0</v>
      </c>
      <c r="M4556">
        <v>224</v>
      </c>
      <c r="R4556">
        <f t="shared" si="68"/>
        <v>2.8870176434426229</v>
      </c>
    </row>
    <row r="4557" spans="1:18" x14ac:dyDescent="0.25">
      <c r="A4557">
        <v>72697556992000</v>
      </c>
      <c r="B4557">
        <v>0</v>
      </c>
      <c r="C4557">
        <v>5000</v>
      </c>
      <c r="D4557">
        <v>571357</v>
      </c>
      <c r="E4557">
        <v>11998</v>
      </c>
      <c r="F4557">
        <v>58904</v>
      </c>
      <c r="G4557">
        <v>2856785</v>
      </c>
      <c r="H4557">
        <v>706730</v>
      </c>
      <c r="I4557">
        <v>3563515</v>
      </c>
      <c r="J4557">
        <v>1628</v>
      </c>
      <c r="K4557">
        <v>0</v>
      </c>
      <c r="L4557">
        <v>0</v>
      </c>
      <c r="M4557">
        <v>224</v>
      </c>
      <c r="R4557">
        <f t="shared" si="68"/>
        <v>2.8870045286885242</v>
      </c>
    </row>
    <row r="4558" spans="1:18" x14ac:dyDescent="0.25">
      <c r="A4558">
        <v>72697561088000</v>
      </c>
      <c r="B4558">
        <v>0</v>
      </c>
      <c r="C4558">
        <v>5000</v>
      </c>
      <c r="D4558">
        <v>580174</v>
      </c>
      <c r="E4558">
        <v>11998</v>
      </c>
      <c r="F4558">
        <v>63231</v>
      </c>
      <c r="G4558">
        <v>2900870</v>
      </c>
      <c r="H4558">
        <v>758645</v>
      </c>
      <c r="I4558">
        <v>3659515</v>
      </c>
      <c r="J4558">
        <v>1628</v>
      </c>
      <c r="K4558">
        <v>0</v>
      </c>
      <c r="L4558">
        <v>0</v>
      </c>
      <c r="M4558">
        <v>224</v>
      </c>
      <c r="R4558">
        <f t="shared" si="68"/>
        <v>2.887007094262295</v>
      </c>
    </row>
    <row r="4559" spans="1:18" x14ac:dyDescent="0.25">
      <c r="A4559">
        <v>72697565184000</v>
      </c>
      <c r="B4559">
        <v>0</v>
      </c>
      <c r="C4559">
        <v>5000</v>
      </c>
      <c r="D4559">
        <v>571160</v>
      </c>
      <c r="E4559">
        <v>11998</v>
      </c>
      <c r="F4559">
        <v>59135</v>
      </c>
      <c r="G4559">
        <v>2855800</v>
      </c>
      <c r="H4559">
        <v>709501</v>
      </c>
      <c r="I4559">
        <v>3565301</v>
      </c>
      <c r="J4559">
        <v>1628</v>
      </c>
      <c r="K4559">
        <v>0</v>
      </c>
      <c r="L4559">
        <v>0</v>
      </c>
      <c r="M4559">
        <v>224</v>
      </c>
      <c r="R4559">
        <f t="shared" si="68"/>
        <v>2.8869494713114756</v>
      </c>
    </row>
    <row r="4560" spans="1:18" x14ac:dyDescent="0.25">
      <c r="A4560">
        <v>72697569280000</v>
      </c>
      <c r="B4560">
        <v>0</v>
      </c>
      <c r="C4560">
        <v>5000</v>
      </c>
      <c r="D4560">
        <v>579443</v>
      </c>
      <c r="E4560">
        <v>11998</v>
      </c>
      <c r="F4560">
        <v>63444</v>
      </c>
      <c r="G4560">
        <v>2897215</v>
      </c>
      <c r="H4560">
        <v>761201</v>
      </c>
      <c r="I4560">
        <v>3658416</v>
      </c>
      <c r="J4560">
        <v>1628</v>
      </c>
      <c r="K4560">
        <v>0</v>
      </c>
      <c r="L4560">
        <v>0</v>
      </c>
      <c r="M4560">
        <v>224</v>
      </c>
      <c r="R4560">
        <f t="shared" si="68"/>
        <v>2.8869923196721308</v>
      </c>
    </row>
    <row r="4561" spans="1:18" x14ac:dyDescent="0.25">
      <c r="A4561">
        <v>72697573376000</v>
      </c>
      <c r="B4561">
        <v>0</v>
      </c>
      <c r="C4561">
        <v>5000</v>
      </c>
      <c r="D4561">
        <v>572675</v>
      </c>
      <c r="E4561">
        <v>11998</v>
      </c>
      <c r="F4561">
        <v>60013</v>
      </c>
      <c r="G4561">
        <v>2863375</v>
      </c>
      <c r="H4561">
        <v>720035</v>
      </c>
      <c r="I4561">
        <v>3583410</v>
      </c>
      <c r="J4561">
        <v>1628</v>
      </c>
      <c r="K4561">
        <v>0</v>
      </c>
      <c r="L4561">
        <v>0</v>
      </c>
      <c r="M4561">
        <v>224</v>
      </c>
      <c r="R4561">
        <f t="shared" si="68"/>
        <v>2.8868864795081968</v>
      </c>
    </row>
    <row r="4562" spans="1:18" x14ac:dyDescent="0.25">
      <c r="A4562">
        <v>72697577472000</v>
      </c>
      <c r="B4562">
        <v>0</v>
      </c>
      <c r="C4562">
        <v>5000</v>
      </c>
      <c r="D4562">
        <v>578706</v>
      </c>
      <c r="E4562">
        <v>11998</v>
      </c>
      <c r="F4562">
        <v>61901</v>
      </c>
      <c r="G4562">
        <v>2893530</v>
      </c>
      <c r="H4562">
        <v>742688</v>
      </c>
      <c r="I4562">
        <v>3636218</v>
      </c>
      <c r="J4562">
        <v>1628</v>
      </c>
      <c r="K4562">
        <v>0</v>
      </c>
      <c r="L4562">
        <v>0</v>
      </c>
      <c r="M4562">
        <v>224</v>
      </c>
      <c r="R4562">
        <f t="shared" si="68"/>
        <v>2.8869824631147543</v>
      </c>
    </row>
    <row r="4563" spans="1:18" x14ac:dyDescent="0.25">
      <c r="A4563">
        <v>72697581568000</v>
      </c>
      <c r="B4563">
        <v>0</v>
      </c>
      <c r="C4563">
        <v>5000</v>
      </c>
      <c r="D4563">
        <v>575921</v>
      </c>
      <c r="E4563">
        <v>11998</v>
      </c>
      <c r="F4563">
        <v>61822</v>
      </c>
      <c r="G4563">
        <v>2879605</v>
      </c>
      <c r="H4563">
        <v>741740</v>
      </c>
      <c r="I4563">
        <v>3621345</v>
      </c>
      <c r="J4563">
        <v>1628</v>
      </c>
      <c r="K4563">
        <v>0</v>
      </c>
      <c r="L4563">
        <v>0</v>
      </c>
      <c r="M4563">
        <v>224</v>
      </c>
      <c r="R4563">
        <f t="shared" si="68"/>
        <v>2.8869156393442625</v>
      </c>
    </row>
    <row r="4564" spans="1:18" x14ac:dyDescent="0.25">
      <c r="A4564">
        <v>72697585664000</v>
      </c>
      <c r="B4564">
        <v>0</v>
      </c>
      <c r="C4564">
        <v>5000</v>
      </c>
      <c r="D4564">
        <v>575010</v>
      </c>
      <c r="E4564">
        <v>11998</v>
      </c>
      <c r="F4564">
        <v>60548</v>
      </c>
      <c r="G4564">
        <v>2875050</v>
      </c>
      <c r="H4564">
        <v>726454</v>
      </c>
      <c r="I4564">
        <v>3601504</v>
      </c>
      <c r="J4564">
        <v>1628</v>
      </c>
      <c r="K4564">
        <v>0</v>
      </c>
      <c r="L4564">
        <v>0</v>
      </c>
      <c r="M4564">
        <v>224</v>
      </c>
      <c r="R4564">
        <f t="shared" si="68"/>
        <v>2.8868058647540984</v>
      </c>
    </row>
    <row r="4565" spans="1:18" x14ac:dyDescent="0.25">
      <c r="A4565">
        <v>72697589760000</v>
      </c>
      <c r="B4565">
        <v>0</v>
      </c>
      <c r="C4565">
        <v>5000</v>
      </c>
      <c r="D4565">
        <v>579876</v>
      </c>
      <c r="E4565">
        <v>11998</v>
      </c>
      <c r="F4565">
        <v>62867</v>
      </c>
      <c r="G4565">
        <v>2899380</v>
      </c>
      <c r="H4565">
        <v>754278</v>
      </c>
      <c r="I4565">
        <v>3653658</v>
      </c>
      <c r="J4565">
        <v>1628</v>
      </c>
      <c r="K4565">
        <v>0</v>
      </c>
      <c r="L4565">
        <v>0</v>
      </c>
      <c r="M4565">
        <v>224</v>
      </c>
      <c r="R4565">
        <f t="shared" si="68"/>
        <v>2.8868520942622951</v>
      </c>
    </row>
    <row r="4566" spans="1:18" x14ac:dyDescent="0.25">
      <c r="A4566">
        <v>72697593856000</v>
      </c>
      <c r="B4566">
        <v>0</v>
      </c>
      <c r="C4566">
        <v>5000</v>
      </c>
      <c r="D4566">
        <v>579934</v>
      </c>
      <c r="E4566">
        <v>11998</v>
      </c>
      <c r="F4566">
        <v>63063</v>
      </c>
      <c r="G4566">
        <v>2899670</v>
      </c>
      <c r="H4566">
        <v>756629</v>
      </c>
      <c r="I4566">
        <v>3656299</v>
      </c>
      <c r="J4566">
        <v>1628</v>
      </c>
      <c r="K4566">
        <v>0</v>
      </c>
      <c r="L4566">
        <v>0</v>
      </c>
      <c r="M4566">
        <v>224</v>
      </c>
      <c r="R4566">
        <f t="shared" si="68"/>
        <v>2.886870475409836</v>
      </c>
    </row>
    <row r="4567" spans="1:18" x14ac:dyDescent="0.25">
      <c r="A4567">
        <v>72697597952000</v>
      </c>
      <c r="B4567">
        <v>0</v>
      </c>
      <c r="C4567">
        <v>5000</v>
      </c>
      <c r="D4567">
        <v>578132</v>
      </c>
      <c r="E4567">
        <v>11998</v>
      </c>
      <c r="F4567">
        <v>62453</v>
      </c>
      <c r="G4567">
        <v>2890660</v>
      </c>
      <c r="H4567">
        <v>749311</v>
      </c>
      <c r="I4567">
        <v>3639971</v>
      </c>
      <c r="J4567">
        <v>1629</v>
      </c>
      <c r="K4567">
        <v>0</v>
      </c>
      <c r="L4567">
        <v>0</v>
      </c>
      <c r="M4567">
        <v>224</v>
      </c>
      <c r="R4567">
        <f t="shared" si="68"/>
        <v>2.886957643442623</v>
      </c>
    </row>
    <row r="4568" spans="1:18" x14ac:dyDescent="0.25">
      <c r="A4568">
        <v>72697602048000</v>
      </c>
      <c r="B4568">
        <v>0</v>
      </c>
      <c r="C4568">
        <v>5000</v>
      </c>
      <c r="D4568">
        <v>582033</v>
      </c>
      <c r="E4568">
        <v>11998</v>
      </c>
      <c r="F4568">
        <v>62783</v>
      </c>
      <c r="G4568">
        <v>2910165</v>
      </c>
      <c r="H4568">
        <v>753270</v>
      </c>
      <c r="I4568">
        <v>3663435</v>
      </c>
      <c r="J4568">
        <v>1629</v>
      </c>
      <c r="K4568">
        <v>0</v>
      </c>
      <c r="L4568">
        <v>0</v>
      </c>
      <c r="M4568">
        <v>224</v>
      </c>
      <c r="R4568">
        <f t="shared" si="68"/>
        <v>2.8869973155737707</v>
      </c>
    </row>
    <row r="4569" spans="1:18" x14ac:dyDescent="0.25">
      <c r="A4569">
        <v>72697606144000</v>
      </c>
      <c r="B4569">
        <v>0</v>
      </c>
      <c r="C4569">
        <v>5000</v>
      </c>
      <c r="D4569">
        <v>577824</v>
      </c>
      <c r="E4569">
        <v>11998</v>
      </c>
      <c r="F4569">
        <v>62119</v>
      </c>
      <c r="G4569">
        <v>2889120</v>
      </c>
      <c r="H4569">
        <v>745303</v>
      </c>
      <c r="I4569">
        <v>3634423</v>
      </c>
      <c r="J4569">
        <v>1629</v>
      </c>
      <c r="K4569">
        <v>0</v>
      </c>
      <c r="L4569">
        <v>0</v>
      </c>
      <c r="M4569">
        <v>224</v>
      </c>
      <c r="R4569">
        <f t="shared" si="68"/>
        <v>2.8869845901639346</v>
      </c>
    </row>
    <row r="4570" spans="1:18" x14ac:dyDescent="0.25">
      <c r="A4570">
        <v>72697610240000</v>
      </c>
      <c r="B4570">
        <v>0</v>
      </c>
      <c r="C4570">
        <v>5000</v>
      </c>
      <c r="D4570">
        <v>572914</v>
      </c>
      <c r="E4570">
        <v>11998</v>
      </c>
      <c r="F4570">
        <v>59068</v>
      </c>
      <c r="G4570">
        <v>2864570</v>
      </c>
      <c r="H4570">
        <v>708697</v>
      </c>
      <c r="I4570">
        <v>3573267</v>
      </c>
      <c r="J4570">
        <v>1629</v>
      </c>
      <c r="K4570">
        <v>0</v>
      </c>
      <c r="L4570">
        <v>0</v>
      </c>
      <c r="M4570">
        <v>224</v>
      </c>
      <c r="R4570">
        <f t="shared" si="68"/>
        <v>2.8869961270491804</v>
      </c>
    </row>
    <row r="4571" spans="1:18" x14ac:dyDescent="0.25">
      <c r="A4571">
        <v>72697614336000</v>
      </c>
      <c r="B4571">
        <v>0</v>
      </c>
      <c r="C4571">
        <v>5000</v>
      </c>
      <c r="D4571">
        <v>580162</v>
      </c>
      <c r="E4571">
        <v>11998</v>
      </c>
      <c r="F4571">
        <v>63540</v>
      </c>
      <c r="G4571">
        <v>2900810</v>
      </c>
      <c r="H4571">
        <v>762352</v>
      </c>
      <c r="I4571">
        <v>3663162</v>
      </c>
      <c r="J4571">
        <v>1629</v>
      </c>
      <c r="K4571">
        <v>0</v>
      </c>
      <c r="L4571">
        <v>0</v>
      </c>
      <c r="M4571">
        <v>224</v>
      </c>
      <c r="R4571">
        <f t="shared" si="68"/>
        <v>2.8869857377049182</v>
      </c>
    </row>
    <row r="4572" spans="1:18" x14ac:dyDescent="0.25">
      <c r="A4572">
        <v>72697618432000</v>
      </c>
      <c r="B4572">
        <v>0</v>
      </c>
      <c r="C4572">
        <v>5000</v>
      </c>
      <c r="D4572">
        <v>577027</v>
      </c>
      <c r="E4572">
        <v>11998</v>
      </c>
      <c r="F4572">
        <v>61575</v>
      </c>
      <c r="G4572">
        <v>2885135</v>
      </c>
      <c r="H4572">
        <v>738776</v>
      </c>
      <c r="I4572">
        <v>3623911</v>
      </c>
      <c r="J4572">
        <v>1629</v>
      </c>
      <c r="K4572">
        <v>0</v>
      </c>
      <c r="L4572">
        <v>0</v>
      </c>
      <c r="M4572">
        <v>224</v>
      </c>
      <c r="R4572">
        <f t="shared" si="68"/>
        <v>2.8869209836065575</v>
      </c>
    </row>
    <row r="4573" spans="1:18" x14ac:dyDescent="0.25">
      <c r="A4573">
        <v>72697622528000</v>
      </c>
      <c r="B4573">
        <v>0</v>
      </c>
      <c r="C4573">
        <v>5000</v>
      </c>
      <c r="D4573">
        <v>574153</v>
      </c>
      <c r="E4573">
        <v>11998</v>
      </c>
      <c r="F4573">
        <v>59695</v>
      </c>
      <c r="G4573">
        <v>2870765</v>
      </c>
      <c r="H4573">
        <v>716220</v>
      </c>
      <c r="I4573">
        <v>3586985</v>
      </c>
      <c r="J4573">
        <v>1629</v>
      </c>
      <c r="K4573">
        <v>0</v>
      </c>
      <c r="L4573">
        <v>0</v>
      </c>
      <c r="M4573">
        <v>224</v>
      </c>
      <c r="R4573">
        <f t="shared" si="68"/>
        <v>2.8867999385245904</v>
      </c>
    </row>
    <row r="4574" spans="1:18" x14ac:dyDescent="0.25">
      <c r="A4574">
        <v>72697626624000</v>
      </c>
      <c r="B4574">
        <v>0</v>
      </c>
      <c r="C4574">
        <v>5000</v>
      </c>
      <c r="D4574">
        <v>575369</v>
      </c>
      <c r="E4574">
        <v>11998</v>
      </c>
      <c r="F4574">
        <v>61225</v>
      </c>
      <c r="G4574">
        <v>2876845</v>
      </c>
      <c r="H4574">
        <v>734577</v>
      </c>
      <c r="I4574">
        <v>3611422</v>
      </c>
      <c r="J4574">
        <v>1629</v>
      </c>
      <c r="K4574">
        <v>0</v>
      </c>
      <c r="L4574">
        <v>0</v>
      </c>
      <c r="M4574">
        <v>224</v>
      </c>
      <c r="R4574">
        <f t="shared" si="68"/>
        <v>2.8867053688524589</v>
      </c>
    </row>
    <row r="4575" spans="1:18" x14ac:dyDescent="0.25">
      <c r="A4575">
        <v>72697630720000</v>
      </c>
      <c r="B4575">
        <v>0</v>
      </c>
      <c r="C4575">
        <v>5000</v>
      </c>
      <c r="D4575">
        <v>576049</v>
      </c>
      <c r="E4575">
        <v>11998</v>
      </c>
      <c r="F4575">
        <v>59853</v>
      </c>
      <c r="G4575">
        <v>2880245</v>
      </c>
      <c r="H4575">
        <v>718116</v>
      </c>
      <c r="I4575">
        <v>3598361</v>
      </c>
      <c r="J4575">
        <v>1629</v>
      </c>
      <c r="K4575">
        <v>0</v>
      </c>
      <c r="L4575">
        <v>0</v>
      </c>
      <c r="M4575">
        <v>224</v>
      </c>
      <c r="R4575">
        <f t="shared" si="68"/>
        <v>2.8867247540983603</v>
      </c>
    </row>
    <row r="4576" spans="1:18" x14ac:dyDescent="0.25">
      <c r="A4576">
        <v>72697634816000</v>
      </c>
      <c r="B4576">
        <v>0</v>
      </c>
      <c r="C4576">
        <v>5000</v>
      </c>
      <c r="D4576">
        <v>579707</v>
      </c>
      <c r="E4576">
        <v>11998</v>
      </c>
      <c r="F4576">
        <v>63238</v>
      </c>
      <c r="G4576">
        <v>2898535</v>
      </c>
      <c r="H4576">
        <v>758729</v>
      </c>
      <c r="I4576">
        <v>3657264</v>
      </c>
      <c r="J4576">
        <v>1629</v>
      </c>
      <c r="K4576">
        <v>0</v>
      </c>
      <c r="L4576">
        <v>0</v>
      </c>
      <c r="M4576">
        <v>224</v>
      </c>
      <c r="R4576">
        <f t="shared" si="68"/>
        <v>2.8867382581967211</v>
      </c>
    </row>
    <row r="4577" spans="1:18" x14ac:dyDescent="0.25">
      <c r="A4577">
        <v>72697638912000</v>
      </c>
      <c r="B4577">
        <v>0</v>
      </c>
      <c r="C4577">
        <v>5000</v>
      </c>
      <c r="D4577">
        <v>579273</v>
      </c>
      <c r="E4577">
        <v>11998</v>
      </c>
      <c r="F4577">
        <v>62654</v>
      </c>
      <c r="G4577">
        <v>2896365</v>
      </c>
      <c r="H4577">
        <v>751722</v>
      </c>
      <c r="I4577">
        <v>3648087</v>
      </c>
      <c r="J4577">
        <v>1629</v>
      </c>
      <c r="K4577">
        <v>0</v>
      </c>
      <c r="L4577">
        <v>0</v>
      </c>
      <c r="M4577">
        <v>224</v>
      </c>
      <c r="R4577">
        <f t="shared" si="68"/>
        <v>2.886768319672131</v>
      </c>
    </row>
    <row r="4578" spans="1:18" x14ac:dyDescent="0.25">
      <c r="A4578">
        <v>72697643008000</v>
      </c>
      <c r="B4578">
        <v>0</v>
      </c>
      <c r="C4578">
        <v>5000</v>
      </c>
      <c r="D4578">
        <v>573141</v>
      </c>
      <c r="E4578">
        <v>11998</v>
      </c>
      <c r="F4578">
        <v>59424</v>
      </c>
      <c r="G4578">
        <v>2865705</v>
      </c>
      <c r="H4578">
        <v>712969</v>
      </c>
      <c r="I4578">
        <v>3578674</v>
      </c>
      <c r="J4578">
        <v>1629</v>
      </c>
      <c r="K4578">
        <v>0</v>
      </c>
      <c r="L4578">
        <v>0</v>
      </c>
      <c r="M4578">
        <v>224</v>
      </c>
      <c r="R4578">
        <f t="shared" si="68"/>
        <v>2.8866445491803279</v>
      </c>
    </row>
    <row r="4579" spans="1:18" x14ac:dyDescent="0.25">
      <c r="A4579">
        <v>72697647104000</v>
      </c>
      <c r="B4579">
        <v>0</v>
      </c>
      <c r="C4579">
        <v>5000</v>
      </c>
      <c r="D4579">
        <v>571338</v>
      </c>
      <c r="E4579">
        <v>11998</v>
      </c>
      <c r="F4579">
        <v>59286</v>
      </c>
      <c r="G4579">
        <v>2856690</v>
      </c>
      <c r="H4579">
        <v>711313</v>
      </c>
      <c r="I4579">
        <v>3568003</v>
      </c>
      <c r="J4579">
        <v>1629</v>
      </c>
      <c r="K4579">
        <v>0</v>
      </c>
      <c r="L4579">
        <v>0</v>
      </c>
      <c r="M4579">
        <v>224</v>
      </c>
      <c r="R4579">
        <f t="shared" si="68"/>
        <v>2.8865407581967215</v>
      </c>
    </row>
    <row r="4580" spans="1:18" x14ac:dyDescent="0.25">
      <c r="A4580">
        <v>72697651200000</v>
      </c>
      <c r="B4580">
        <v>0</v>
      </c>
      <c r="C4580">
        <v>5000</v>
      </c>
      <c r="D4580">
        <v>579783</v>
      </c>
      <c r="E4580">
        <v>11998</v>
      </c>
      <c r="F4580">
        <v>62801</v>
      </c>
      <c r="G4580">
        <v>2898915</v>
      </c>
      <c r="H4580">
        <v>753486</v>
      </c>
      <c r="I4580">
        <v>3652401</v>
      </c>
      <c r="J4580">
        <v>1629</v>
      </c>
      <c r="K4580">
        <v>0</v>
      </c>
      <c r="L4580">
        <v>0</v>
      </c>
      <c r="M4580">
        <v>224</v>
      </c>
      <c r="R4580">
        <f t="shared" si="68"/>
        <v>2.8866291393442625</v>
      </c>
    </row>
    <row r="4581" spans="1:18" x14ac:dyDescent="0.25">
      <c r="A4581">
        <v>72697655296000</v>
      </c>
      <c r="B4581">
        <v>0</v>
      </c>
      <c r="C4581">
        <v>5000</v>
      </c>
      <c r="D4581">
        <v>578879</v>
      </c>
      <c r="E4581">
        <v>11998</v>
      </c>
      <c r="F4581">
        <v>63572</v>
      </c>
      <c r="G4581">
        <v>2894395</v>
      </c>
      <c r="H4581">
        <v>762736</v>
      </c>
      <c r="I4581">
        <v>3657131</v>
      </c>
      <c r="J4581">
        <v>1629</v>
      </c>
      <c r="K4581">
        <v>0</v>
      </c>
      <c r="L4581">
        <v>0</v>
      </c>
      <c r="M4581">
        <v>224</v>
      </c>
      <c r="R4581">
        <f t="shared" si="68"/>
        <v>2.8866002254098362</v>
      </c>
    </row>
    <row r="4582" spans="1:18" x14ac:dyDescent="0.25">
      <c r="A4582">
        <v>72697659392000</v>
      </c>
      <c r="B4582">
        <v>0</v>
      </c>
      <c r="C4582">
        <v>5000</v>
      </c>
      <c r="D4582">
        <v>573342</v>
      </c>
      <c r="E4582">
        <v>11998</v>
      </c>
      <c r="F4582">
        <v>60926</v>
      </c>
      <c r="G4582">
        <v>2866710</v>
      </c>
      <c r="H4582">
        <v>730990</v>
      </c>
      <c r="I4582">
        <v>3597700</v>
      </c>
      <c r="J4582">
        <v>1629</v>
      </c>
      <c r="K4582">
        <v>0</v>
      </c>
      <c r="L4582">
        <v>0</v>
      </c>
      <c r="M4582">
        <v>224</v>
      </c>
      <c r="R4582">
        <f t="shared" si="68"/>
        <v>2.8864790778688523</v>
      </c>
    </row>
    <row r="4583" spans="1:18" x14ac:dyDescent="0.25">
      <c r="A4583">
        <v>72697663488000</v>
      </c>
      <c r="B4583">
        <v>0</v>
      </c>
      <c r="C4583">
        <v>5000</v>
      </c>
      <c r="D4583">
        <v>579327</v>
      </c>
      <c r="E4583">
        <v>11998</v>
      </c>
      <c r="F4583">
        <v>61917</v>
      </c>
      <c r="G4583">
        <v>2896635</v>
      </c>
      <c r="H4583">
        <v>742880</v>
      </c>
      <c r="I4583">
        <v>3639515</v>
      </c>
      <c r="J4583">
        <v>1629</v>
      </c>
      <c r="K4583">
        <v>0</v>
      </c>
      <c r="L4583">
        <v>0</v>
      </c>
      <c r="M4583">
        <v>224</v>
      </c>
      <c r="R4583">
        <f t="shared" si="68"/>
        <v>2.8864793442622951</v>
      </c>
    </row>
    <row r="4584" spans="1:18" x14ac:dyDescent="0.25">
      <c r="A4584">
        <v>72697667584000</v>
      </c>
      <c r="B4584">
        <v>0</v>
      </c>
      <c r="C4584">
        <v>4999</v>
      </c>
      <c r="D4584">
        <v>579311</v>
      </c>
      <c r="E4584">
        <v>11998</v>
      </c>
      <c r="F4584">
        <v>63471</v>
      </c>
      <c r="G4584">
        <v>2895975</v>
      </c>
      <c r="H4584">
        <v>761525</v>
      </c>
      <c r="I4584">
        <v>3657500</v>
      </c>
      <c r="J4584">
        <v>1629</v>
      </c>
      <c r="K4584">
        <v>0</v>
      </c>
      <c r="L4584">
        <v>0</v>
      </c>
      <c r="M4584">
        <v>224</v>
      </c>
      <c r="R4584">
        <f t="shared" si="68"/>
        <v>2.8865081762295079</v>
      </c>
    </row>
    <row r="4585" spans="1:18" x14ac:dyDescent="0.25">
      <c r="A4585">
        <v>72697671680000</v>
      </c>
      <c r="B4585">
        <v>0</v>
      </c>
      <c r="C4585">
        <v>5000</v>
      </c>
      <c r="D4585">
        <v>576852</v>
      </c>
      <c r="E4585">
        <v>11998</v>
      </c>
      <c r="F4585">
        <v>61821</v>
      </c>
      <c r="G4585">
        <v>2884260</v>
      </c>
      <c r="H4585">
        <v>741728</v>
      </c>
      <c r="I4585">
        <v>3625988</v>
      </c>
      <c r="J4585">
        <v>1629</v>
      </c>
      <c r="K4585">
        <v>0</v>
      </c>
      <c r="L4585">
        <v>0</v>
      </c>
      <c r="M4585">
        <v>224</v>
      </c>
      <c r="R4585">
        <f t="shared" si="68"/>
        <v>2.8863949999999998</v>
      </c>
    </row>
    <row r="4586" spans="1:18" x14ac:dyDescent="0.25">
      <c r="A4586">
        <v>72697675776000</v>
      </c>
      <c r="B4586">
        <v>0</v>
      </c>
      <c r="C4586">
        <v>5000</v>
      </c>
      <c r="D4586">
        <v>573904</v>
      </c>
      <c r="E4586">
        <v>11998</v>
      </c>
      <c r="F4586">
        <v>58960</v>
      </c>
      <c r="G4586">
        <v>2869520</v>
      </c>
      <c r="H4586">
        <v>707402</v>
      </c>
      <c r="I4586">
        <v>3576922</v>
      </c>
      <c r="J4586">
        <v>1629</v>
      </c>
      <c r="K4586">
        <v>0</v>
      </c>
      <c r="L4586">
        <v>0</v>
      </c>
      <c r="M4586">
        <v>224</v>
      </c>
      <c r="R4586">
        <f t="shared" si="68"/>
        <v>2.8864329918032787</v>
      </c>
    </row>
    <row r="4587" spans="1:18" x14ac:dyDescent="0.25">
      <c r="A4587">
        <v>72697679872000</v>
      </c>
      <c r="B4587">
        <v>0</v>
      </c>
      <c r="C4587">
        <v>5000</v>
      </c>
      <c r="D4587">
        <v>575700</v>
      </c>
      <c r="E4587">
        <v>11998</v>
      </c>
      <c r="F4587">
        <v>62491</v>
      </c>
      <c r="G4587">
        <v>2878500</v>
      </c>
      <c r="H4587">
        <v>749767</v>
      </c>
      <c r="I4587">
        <v>3628267</v>
      </c>
      <c r="J4587">
        <v>1629</v>
      </c>
      <c r="K4587">
        <v>0</v>
      </c>
      <c r="L4587">
        <v>0</v>
      </c>
      <c r="M4587">
        <v>224</v>
      </c>
      <c r="R4587">
        <f t="shared" si="68"/>
        <v>2.8863420081967215</v>
      </c>
    </row>
    <row r="4588" spans="1:18" x14ac:dyDescent="0.25">
      <c r="A4588">
        <v>72697683968000</v>
      </c>
      <c r="B4588">
        <v>0</v>
      </c>
      <c r="C4588">
        <v>5000</v>
      </c>
      <c r="D4588">
        <v>575979</v>
      </c>
      <c r="E4588">
        <v>11998</v>
      </c>
      <c r="F4588">
        <v>60375</v>
      </c>
      <c r="G4588">
        <v>2879895</v>
      </c>
      <c r="H4588">
        <v>724379</v>
      </c>
      <c r="I4588">
        <v>3604274</v>
      </c>
      <c r="J4588">
        <v>1629</v>
      </c>
      <c r="K4588">
        <v>0</v>
      </c>
      <c r="L4588">
        <v>0</v>
      </c>
      <c r="M4588">
        <v>224</v>
      </c>
      <c r="R4588">
        <f t="shared" si="68"/>
        <v>2.8864381147540983</v>
      </c>
    </row>
    <row r="4589" spans="1:18" x14ac:dyDescent="0.25">
      <c r="A4589">
        <v>72697688064000</v>
      </c>
      <c r="B4589">
        <v>0</v>
      </c>
      <c r="C4589">
        <v>5000</v>
      </c>
      <c r="D4589">
        <v>570703</v>
      </c>
      <c r="E4589">
        <v>11998</v>
      </c>
      <c r="F4589">
        <v>58979</v>
      </c>
      <c r="G4589">
        <v>2853515</v>
      </c>
      <c r="H4589">
        <v>707630</v>
      </c>
      <c r="I4589">
        <v>3561145</v>
      </c>
      <c r="J4589">
        <v>1629</v>
      </c>
      <c r="K4589">
        <v>0</v>
      </c>
      <c r="L4589">
        <v>0</v>
      </c>
      <c r="M4589">
        <v>224</v>
      </c>
      <c r="R4589">
        <f t="shared" si="68"/>
        <v>2.8862397540983604</v>
      </c>
    </row>
    <row r="4590" spans="1:18" x14ac:dyDescent="0.25">
      <c r="A4590">
        <v>72697692160000</v>
      </c>
      <c r="B4590">
        <v>0</v>
      </c>
      <c r="C4590">
        <v>4999</v>
      </c>
      <c r="D4590">
        <v>577072</v>
      </c>
      <c r="E4590">
        <v>11998</v>
      </c>
      <c r="F4590">
        <v>62891</v>
      </c>
      <c r="G4590">
        <v>2884782</v>
      </c>
      <c r="H4590">
        <v>754566</v>
      </c>
      <c r="I4590">
        <v>3639348</v>
      </c>
      <c r="J4590">
        <v>1629</v>
      </c>
      <c r="K4590">
        <v>0</v>
      </c>
      <c r="L4590">
        <v>0</v>
      </c>
      <c r="M4590">
        <v>224</v>
      </c>
      <c r="R4590">
        <f t="shared" si="68"/>
        <v>2.8861714221311479</v>
      </c>
    </row>
    <row r="4591" spans="1:18" x14ac:dyDescent="0.25">
      <c r="A4591">
        <v>72697696256000</v>
      </c>
      <c r="B4591">
        <v>0</v>
      </c>
      <c r="C4591">
        <v>5000</v>
      </c>
      <c r="D4591">
        <v>580782</v>
      </c>
      <c r="E4591">
        <v>11998</v>
      </c>
      <c r="F4591">
        <v>63345</v>
      </c>
      <c r="G4591">
        <v>2903910</v>
      </c>
      <c r="H4591">
        <v>760013</v>
      </c>
      <c r="I4591">
        <v>3663923</v>
      </c>
      <c r="J4591">
        <v>1629</v>
      </c>
      <c r="K4591">
        <v>0</v>
      </c>
      <c r="L4591">
        <v>0</v>
      </c>
      <c r="M4591">
        <v>224</v>
      </c>
      <c r="R4591">
        <f t="shared" si="68"/>
        <v>2.8862188606557377</v>
      </c>
    </row>
    <row r="4592" spans="1:18" x14ac:dyDescent="0.25">
      <c r="A4592">
        <v>72697700352000</v>
      </c>
      <c r="B4592">
        <v>0</v>
      </c>
      <c r="C4592">
        <v>5000</v>
      </c>
      <c r="D4592">
        <v>572404</v>
      </c>
      <c r="E4592">
        <v>11998</v>
      </c>
      <c r="F4592">
        <v>58930</v>
      </c>
      <c r="G4592">
        <v>2862020</v>
      </c>
      <c r="H4592">
        <v>707042</v>
      </c>
      <c r="I4592">
        <v>3569062</v>
      </c>
      <c r="J4592">
        <v>1629</v>
      </c>
      <c r="K4592">
        <v>0</v>
      </c>
      <c r="L4592">
        <v>0</v>
      </c>
      <c r="M4592">
        <v>224</v>
      </c>
      <c r="R4592">
        <f t="shared" si="68"/>
        <v>2.8860935532786884</v>
      </c>
    </row>
    <row r="4593" spans="1:18" x14ac:dyDescent="0.25">
      <c r="A4593">
        <v>72697704448000</v>
      </c>
      <c r="B4593">
        <v>0</v>
      </c>
      <c r="C4593">
        <v>4999</v>
      </c>
      <c r="D4593">
        <v>579793</v>
      </c>
      <c r="E4593">
        <v>11998</v>
      </c>
      <c r="F4593">
        <v>63080</v>
      </c>
      <c r="G4593">
        <v>2898385</v>
      </c>
      <c r="H4593">
        <v>756833</v>
      </c>
      <c r="I4593">
        <v>3655218</v>
      </c>
      <c r="J4593">
        <v>1629</v>
      </c>
      <c r="K4593">
        <v>0</v>
      </c>
      <c r="L4593">
        <v>0</v>
      </c>
      <c r="M4593">
        <v>224</v>
      </c>
      <c r="R4593">
        <f t="shared" si="68"/>
        <v>2.886204823770492</v>
      </c>
    </row>
    <row r="4594" spans="1:18" x14ac:dyDescent="0.25">
      <c r="A4594">
        <v>72697708544000</v>
      </c>
      <c r="B4594">
        <v>0</v>
      </c>
      <c r="C4594">
        <v>5000</v>
      </c>
      <c r="D4594">
        <v>580249</v>
      </c>
      <c r="E4594">
        <v>11998</v>
      </c>
      <c r="F4594">
        <v>63092</v>
      </c>
      <c r="G4594">
        <v>2901245</v>
      </c>
      <c r="H4594">
        <v>756977</v>
      </c>
      <c r="I4594">
        <v>3658222</v>
      </c>
      <c r="J4594">
        <v>1629</v>
      </c>
      <c r="K4594">
        <v>0</v>
      </c>
      <c r="L4594">
        <v>0</v>
      </c>
      <c r="M4594">
        <v>224</v>
      </c>
      <c r="R4594">
        <f t="shared" si="68"/>
        <v>2.8862718934426228</v>
      </c>
    </row>
    <row r="4595" spans="1:18" x14ac:dyDescent="0.25">
      <c r="A4595">
        <v>72697712640000</v>
      </c>
      <c r="B4595">
        <v>0</v>
      </c>
      <c r="C4595">
        <v>5000</v>
      </c>
      <c r="D4595">
        <v>571183</v>
      </c>
      <c r="E4595">
        <v>11998</v>
      </c>
      <c r="F4595">
        <v>58241</v>
      </c>
      <c r="G4595">
        <v>2855915</v>
      </c>
      <c r="H4595">
        <v>698775</v>
      </c>
      <c r="I4595">
        <v>3554690</v>
      </c>
      <c r="J4595">
        <v>1629</v>
      </c>
      <c r="K4595">
        <v>0</v>
      </c>
      <c r="L4595">
        <v>0</v>
      </c>
      <c r="M4595">
        <v>224</v>
      </c>
      <c r="R4595">
        <f t="shared" si="68"/>
        <v>2.8862086557377049</v>
      </c>
    </row>
    <row r="4596" spans="1:18" x14ac:dyDescent="0.25">
      <c r="A4596">
        <v>72697716736000</v>
      </c>
      <c r="B4596">
        <v>0</v>
      </c>
      <c r="C4596">
        <v>5000</v>
      </c>
      <c r="D4596">
        <v>579933</v>
      </c>
      <c r="E4596">
        <v>11998</v>
      </c>
      <c r="F4596">
        <v>62771</v>
      </c>
      <c r="G4596">
        <v>2899665</v>
      </c>
      <c r="H4596">
        <v>753126</v>
      </c>
      <c r="I4596">
        <v>3652791</v>
      </c>
      <c r="J4596">
        <v>1629</v>
      </c>
      <c r="K4596">
        <v>0</v>
      </c>
      <c r="L4596">
        <v>0</v>
      </c>
      <c r="M4596">
        <v>224</v>
      </c>
      <c r="R4596">
        <f t="shared" si="68"/>
        <v>2.8863478770491802</v>
      </c>
    </row>
    <row r="4597" spans="1:18" x14ac:dyDescent="0.25">
      <c r="A4597">
        <v>72697720832000</v>
      </c>
      <c r="B4597">
        <v>0</v>
      </c>
      <c r="C4597">
        <v>5000</v>
      </c>
      <c r="D4597">
        <v>579556</v>
      </c>
      <c r="E4597">
        <v>11998</v>
      </c>
      <c r="F4597">
        <v>62918</v>
      </c>
      <c r="G4597">
        <v>2897780</v>
      </c>
      <c r="H4597">
        <v>754890</v>
      </c>
      <c r="I4597">
        <v>3652670</v>
      </c>
      <c r="J4597">
        <v>1629</v>
      </c>
      <c r="K4597">
        <v>0</v>
      </c>
      <c r="L4597">
        <v>0</v>
      </c>
      <c r="M4597">
        <v>224</v>
      </c>
      <c r="R4597">
        <f t="shared" si="68"/>
        <v>2.886382651639344</v>
      </c>
    </row>
    <row r="4598" spans="1:18" x14ac:dyDescent="0.25">
      <c r="A4598">
        <v>72697724928000</v>
      </c>
      <c r="B4598">
        <v>0</v>
      </c>
      <c r="C4598">
        <v>5000</v>
      </c>
      <c r="D4598">
        <v>579013</v>
      </c>
      <c r="E4598">
        <v>11998</v>
      </c>
      <c r="F4598">
        <v>62798</v>
      </c>
      <c r="G4598">
        <v>2895065</v>
      </c>
      <c r="H4598">
        <v>753450</v>
      </c>
      <c r="I4598">
        <v>3648515</v>
      </c>
      <c r="J4598">
        <v>1629</v>
      </c>
      <c r="K4598">
        <v>0</v>
      </c>
      <c r="L4598">
        <v>0</v>
      </c>
      <c r="M4598">
        <v>224</v>
      </c>
      <c r="R4598">
        <f t="shared" si="68"/>
        <v>2.886404168032787</v>
      </c>
    </row>
    <row r="4599" spans="1:18" x14ac:dyDescent="0.25">
      <c r="A4599">
        <v>72697729024000</v>
      </c>
      <c r="B4599">
        <v>0</v>
      </c>
      <c r="C4599">
        <v>5000</v>
      </c>
      <c r="D4599">
        <v>577293</v>
      </c>
      <c r="E4599">
        <v>11998</v>
      </c>
      <c r="F4599">
        <v>62293</v>
      </c>
      <c r="G4599">
        <v>2886465</v>
      </c>
      <c r="H4599">
        <v>747391</v>
      </c>
      <c r="I4599">
        <v>3633856</v>
      </c>
      <c r="J4599">
        <v>1629</v>
      </c>
      <c r="K4599">
        <v>0</v>
      </c>
      <c r="L4599">
        <v>0</v>
      </c>
      <c r="M4599">
        <v>224</v>
      </c>
      <c r="R4599">
        <f t="shared" si="68"/>
        <v>2.8864114426229506</v>
      </c>
    </row>
    <row r="4600" spans="1:18" x14ac:dyDescent="0.25">
      <c r="A4600">
        <v>72697733120000</v>
      </c>
      <c r="B4600">
        <v>0</v>
      </c>
      <c r="C4600">
        <v>5000</v>
      </c>
      <c r="D4600">
        <v>576301</v>
      </c>
      <c r="E4600">
        <v>11998</v>
      </c>
      <c r="F4600">
        <v>60479</v>
      </c>
      <c r="G4600">
        <v>2881505</v>
      </c>
      <c r="H4600">
        <v>725627</v>
      </c>
      <c r="I4600">
        <v>3607132</v>
      </c>
      <c r="J4600">
        <v>1629</v>
      </c>
      <c r="K4600">
        <v>0</v>
      </c>
      <c r="L4600">
        <v>0</v>
      </c>
      <c r="M4600">
        <v>224</v>
      </c>
      <c r="R4600">
        <f t="shared" si="68"/>
        <v>2.8864198237704919</v>
      </c>
    </row>
    <row r="4601" spans="1:18" x14ac:dyDescent="0.25">
      <c r="A4601">
        <v>72697737216000</v>
      </c>
      <c r="B4601">
        <v>0</v>
      </c>
      <c r="C4601">
        <v>5000</v>
      </c>
      <c r="D4601">
        <v>580051</v>
      </c>
      <c r="E4601">
        <v>11998</v>
      </c>
      <c r="F4601">
        <v>62343</v>
      </c>
      <c r="G4601">
        <v>2900255</v>
      </c>
      <c r="H4601">
        <v>747991</v>
      </c>
      <c r="I4601">
        <v>3648246</v>
      </c>
      <c r="J4601">
        <v>1629</v>
      </c>
      <c r="K4601">
        <v>0</v>
      </c>
      <c r="L4601">
        <v>0</v>
      </c>
      <c r="M4601">
        <v>224</v>
      </c>
      <c r="R4601">
        <f t="shared" si="68"/>
        <v>2.8864339631147544</v>
      </c>
    </row>
    <row r="4602" spans="1:18" x14ac:dyDescent="0.25">
      <c r="A4602">
        <v>72697741312000</v>
      </c>
      <c r="B4602">
        <v>0</v>
      </c>
      <c r="C4602">
        <v>5000</v>
      </c>
      <c r="D4602">
        <v>579841</v>
      </c>
      <c r="E4602">
        <v>11998</v>
      </c>
      <c r="F4602">
        <v>63754</v>
      </c>
      <c r="G4602">
        <v>2899205</v>
      </c>
      <c r="H4602">
        <v>764920</v>
      </c>
      <c r="I4602">
        <v>3664125</v>
      </c>
      <c r="J4602">
        <v>1629</v>
      </c>
      <c r="K4602">
        <v>0</v>
      </c>
      <c r="L4602">
        <v>0</v>
      </c>
      <c r="M4602">
        <v>224</v>
      </c>
      <c r="R4602">
        <f t="shared" si="68"/>
        <v>2.8866053360655735</v>
      </c>
    </row>
    <row r="4603" spans="1:18" x14ac:dyDescent="0.25">
      <c r="A4603">
        <v>72697745408000</v>
      </c>
      <c r="B4603">
        <v>0</v>
      </c>
      <c r="C4603">
        <v>5000</v>
      </c>
      <c r="D4603">
        <v>571362</v>
      </c>
      <c r="E4603">
        <v>11998</v>
      </c>
      <c r="F4603">
        <v>58697</v>
      </c>
      <c r="G4603">
        <v>2856810</v>
      </c>
      <c r="H4603">
        <v>704246</v>
      </c>
      <c r="I4603">
        <v>3561056</v>
      </c>
      <c r="J4603">
        <v>1629</v>
      </c>
      <c r="K4603">
        <v>0</v>
      </c>
      <c r="L4603">
        <v>0</v>
      </c>
      <c r="M4603">
        <v>224</v>
      </c>
      <c r="R4603">
        <f t="shared" si="68"/>
        <v>2.8864334098360653</v>
      </c>
    </row>
    <row r="4604" spans="1:18" x14ac:dyDescent="0.25">
      <c r="A4604">
        <v>72697749504000</v>
      </c>
      <c r="B4604">
        <v>0</v>
      </c>
      <c r="C4604">
        <v>5000</v>
      </c>
      <c r="D4604">
        <v>579701</v>
      </c>
      <c r="E4604">
        <v>11998</v>
      </c>
      <c r="F4604">
        <v>63379</v>
      </c>
      <c r="G4604">
        <v>2898505</v>
      </c>
      <c r="H4604">
        <v>760421</v>
      </c>
      <c r="I4604">
        <v>3658926</v>
      </c>
      <c r="J4604">
        <v>1629</v>
      </c>
      <c r="K4604">
        <v>0</v>
      </c>
      <c r="L4604">
        <v>0</v>
      </c>
      <c r="M4604">
        <v>224</v>
      </c>
      <c r="R4604">
        <f t="shared" si="68"/>
        <v>2.8864410942622949</v>
      </c>
    </row>
    <row r="4605" spans="1:18" x14ac:dyDescent="0.25">
      <c r="A4605">
        <v>72697753600000</v>
      </c>
      <c r="B4605">
        <v>0</v>
      </c>
      <c r="C4605">
        <v>5000</v>
      </c>
      <c r="D4605">
        <v>577028</v>
      </c>
      <c r="E4605">
        <v>11998</v>
      </c>
      <c r="F4605">
        <v>62697</v>
      </c>
      <c r="G4605">
        <v>2885140</v>
      </c>
      <c r="H4605">
        <v>752238</v>
      </c>
      <c r="I4605">
        <v>3637378</v>
      </c>
      <c r="J4605">
        <v>1629</v>
      </c>
      <c r="K4605">
        <v>0</v>
      </c>
      <c r="L4605">
        <v>0</v>
      </c>
      <c r="M4605">
        <v>224</v>
      </c>
      <c r="R4605">
        <f t="shared" ref="R4605:R4668" si="69">(SUM(G4362:G4605)/244)/1000000</f>
        <v>2.8863849672131145</v>
      </c>
    </row>
    <row r="4606" spans="1:18" x14ac:dyDescent="0.25">
      <c r="A4606">
        <v>72697757696000</v>
      </c>
      <c r="B4606">
        <v>0</v>
      </c>
      <c r="C4606">
        <v>5000</v>
      </c>
      <c r="D4606">
        <v>574222</v>
      </c>
      <c r="E4606">
        <v>11998</v>
      </c>
      <c r="F4606">
        <v>59762</v>
      </c>
      <c r="G4606">
        <v>2871110</v>
      </c>
      <c r="H4606">
        <v>717024</v>
      </c>
      <c r="I4606">
        <v>3588134</v>
      </c>
      <c r="J4606">
        <v>1629</v>
      </c>
      <c r="K4606">
        <v>0</v>
      </c>
      <c r="L4606">
        <v>0</v>
      </c>
      <c r="M4606">
        <v>224</v>
      </c>
      <c r="R4606">
        <f t="shared" si="69"/>
        <v>2.8862551311475411</v>
      </c>
    </row>
    <row r="4607" spans="1:18" x14ac:dyDescent="0.25">
      <c r="A4607">
        <v>72697761792000</v>
      </c>
      <c r="B4607">
        <v>0</v>
      </c>
      <c r="C4607">
        <v>5000</v>
      </c>
      <c r="D4607">
        <v>579160</v>
      </c>
      <c r="E4607">
        <v>11998</v>
      </c>
      <c r="F4607">
        <v>63396</v>
      </c>
      <c r="G4607">
        <v>2895800</v>
      </c>
      <c r="H4607">
        <v>760625</v>
      </c>
      <c r="I4607">
        <v>3656425</v>
      </c>
      <c r="J4607">
        <v>1629</v>
      </c>
      <c r="K4607">
        <v>0</v>
      </c>
      <c r="L4607">
        <v>0</v>
      </c>
      <c r="M4607">
        <v>224</v>
      </c>
      <c r="R4607">
        <f t="shared" si="69"/>
        <v>2.8862962991803278</v>
      </c>
    </row>
    <row r="4608" spans="1:18" x14ac:dyDescent="0.25">
      <c r="A4608">
        <v>72697765888000</v>
      </c>
      <c r="B4608">
        <v>0</v>
      </c>
      <c r="C4608">
        <v>5000</v>
      </c>
      <c r="D4608">
        <v>577976</v>
      </c>
      <c r="E4608">
        <v>11998</v>
      </c>
      <c r="F4608">
        <v>62080</v>
      </c>
      <c r="G4608">
        <v>2889880</v>
      </c>
      <c r="H4608">
        <v>744835</v>
      </c>
      <c r="I4608">
        <v>3634715</v>
      </c>
      <c r="J4608">
        <v>1629</v>
      </c>
      <c r="K4608">
        <v>0</v>
      </c>
      <c r="L4608">
        <v>0</v>
      </c>
      <c r="M4608">
        <v>224</v>
      </c>
      <c r="R4608">
        <f t="shared" si="69"/>
        <v>2.8863775491803279</v>
      </c>
    </row>
    <row r="4609" spans="1:18" x14ac:dyDescent="0.25">
      <c r="A4609">
        <v>72697769984000</v>
      </c>
      <c r="B4609">
        <v>0</v>
      </c>
      <c r="C4609">
        <v>5000</v>
      </c>
      <c r="D4609">
        <v>574737</v>
      </c>
      <c r="E4609">
        <v>11998</v>
      </c>
      <c r="F4609">
        <v>59759</v>
      </c>
      <c r="G4609">
        <v>2873685</v>
      </c>
      <c r="H4609">
        <v>716988</v>
      </c>
      <c r="I4609">
        <v>3590673</v>
      </c>
      <c r="J4609">
        <v>1629</v>
      </c>
      <c r="K4609">
        <v>0</v>
      </c>
      <c r="L4609">
        <v>0</v>
      </c>
      <c r="M4609">
        <v>224</v>
      </c>
      <c r="R4609">
        <f t="shared" si="69"/>
        <v>2.8862865245901639</v>
      </c>
    </row>
    <row r="4610" spans="1:18" x14ac:dyDescent="0.25">
      <c r="A4610">
        <v>72697774080000</v>
      </c>
      <c r="B4610">
        <v>0</v>
      </c>
      <c r="C4610">
        <v>5000</v>
      </c>
      <c r="D4610">
        <v>578728</v>
      </c>
      <c r="E4610">
        <v>11998</v>
      </c>
      <c r="F4610">
        <v>62906</v>
      </c>
      <c r="G4610">
        <v>2893640</v>
      </c>
      <c r="H4610">
        <v>754746</v>
      </c>
      <c r="I4610">
        <v>3648386</v>
      </c>
      <c r="J4610">
        <v>1629</v>
      </c>
      <c r="K4610">
        <v>0</v>
      </c>
      <c r="L4610">
        <v>0</v>
      </c>
      <c r="M4610">
        <v>224</v>
      </c>
      <c r="R4610">
        <f t="shared" si="69"/>
        <v>2.886411545081967</v>
      </c>
    </row>
    <row r="4611" spans="1:18" x14ac:dyDescent="0.25">
      <c r="A4611">
        <v>72697778176000</v>
      </c>
      <c r="B4611">
        <v>0</v>
      </c>
      <c r="C4611">
        <v>5000</v>
      </c>
      <c r="D4611">
        <v>572705</v>
      </c>
      <c r="E4611">
        <v>11998</v>
      </c>
      <c r="F4611">
        <v>59613</v>
      </c>
      <c r="G4611">
        <v>2863525</v>
      </c>
      <c r="H4611">
        <v>715236</v>
      </c>
      <c r="I4611">
        <v>3578761</v>
      </c>
      <c r="J4611">
        <v>1629</v>
      </c>
      <c r="K4611">
        <v>0</v>
      </c>
      <c r="L4611">
        <v>0</v>
      </c>
      <c r="M4611">
        <v>224</v>
      </c>
      <c r="R4611">
        <f t="shared" si="69"/>
        <v>2.8863288606557376</v>
      </c>
    </row>
    <row r="4612" spans="1:18" x14ac:dyDescent="0.25">
      <c r="A4612">
        <v>72697782272000</v>
      </c>
      <c r="B4612">
        <v>0</v>
      </c>
      <c r="C4612">
        <v>5000</v>
      </c>
      <c r="D4612">
        <v>580072</v>
      </c>
      <c r="E4612">
        <v>11998</v>
      </c>
      <c r="F4612">
        <v>61684</v>
      </c>
      <c r="G4612">
        <v>2900360</v>
      </c>
      <c r="H4612">
        <v>740084</v>
      </c>
      <c r="I4612">
        <v>3640444</v>
      </c>
      <c r="J4612">
        <v>1629</v>
      </c>
      <c r="K4612">
        <v>0</v>
      </c>
      <c r="L4612">
        <v>0</v>
      </c>
      <c r="M4612">
        <v>224</v>
      </c>
      <c r="R4612">
        <f t="shared" si="69"/>
        <v>2.8864451721311477</v>
      </c>
    </row>
    <row r="4613" spans="1:18" x14ac:dyDescent="0.25">
      <c r="A4613">
        <v>72697786368000</v>
      </c>
      <c r="B4613">
        <v>0</v>
      </c>
      <c r="C4613">
        <v>5000</v>
      </c>
      <c r="D4613">
        <v>574716</v>
      </c>
      <c r="E4613">
        <v>11998</v>
      </c>
      <c r="F4613">
        <v>62196</v>
      </c>
      <c r="G4613">
        <v>2873580</v>
      </c>
      <c r="H4613">
        <v>746227</v>
      </c>
      <c r="I4613">
        <v>3619807</v>
      </c>
      <c r="J4613">
        <v>1629</v>
      </c>
      <c r="K4613">
        <v>0</v>
      </c>
      <c r="L4613">
        <v>0</v>
      </c>
      <c r="M4613">
        <v>224</v>
      </c>
      <c r="R4613">
        <f t="shared" si="69"/>
        <v>2.8863276721311477</v>
      </c>
    </row>
    <row r="4614" spans="1:18" x14ac:dyDescent="0.25">
      <c r="A4614">
        <v>72697790464000</v>
      </c>
      <c r="B4614">
        <v>0</v>
      </c>
      <c r="C4614">
        <v>5000</v>
      </c>
      <c r="D4614">
        <v>576482</v>
      </c>
      <c r="E4614">
        <v>11998</v>
      </c>
      <c r="F4614">
        <v>60319</v>
      </c>
      <c r="G4614">
        <v>2882410</v>
      </c>
      <c r="H4614">
        <v>723707</v>
      </c>
      <c r="I4614">
        <v>3606117</v>
      </c>
      <c r="J4614">
        <v>1629</v>
      </c>
      <c r="K4614">
        <v>0</v>
      </c>
      <c r="L4614">
        <v>0</v>
      </c>
      <c r="M4614">
        <v>224</v>
      </c>
      <c r="R4614">
        <f t="shared" si="69"/>
        <v>2.8864412172131146</v>
      </c>
    </row>
    <row r="4615" spans="1:18" x14ac:dyDescent="0.25">
      <c r="A4615">
        <v>72697794560000</v>
      </c>
      <c r="B4615">
        <v>0</v>
      </c>
      <c r="C4615">
        <v>5000</v>
      </c>
      <c r="D4615">
        <v>575057</v>
      </c>
      <c r="E4615">
        <v>11998</v>
      </c>
      <c r="F4615">
        <v>61777</v>
      </c>
      <c r="G4615">
        <v>2875285</v>
      </c>
      <c r="H4615">
        <v>741200</v>
      </c>
      <c r="I4615">
        <v>3616485</v>
      </c>
      <c r="J4615">
        <v>1629</v>
      </c>
      <c r="K4615">
        <v>0</v>
      </c>
      <c r="L4615">
        <v>0</v>
      </c>
      <c r="M4615">
        <v>224</v>
      </c>
      <c r="R4615">
        <f t="shared" si="69"/>
        <v>2.8863378770491801</v>
      </c>
    </row>
    <row r="4616" spans="1:18" x14ac:dyDescent="0.25">
      <c r="A4616">
        <v>72697798656000</v>
      </c>
      <c r="B4616">
        <v>0</v>
      </c>
      <c r="C4616">
        <v>5000</v>
      </c>
      <c r="D4616">
        <v>578012</v>
      </c>
      <c r="E4616">
        <v>11998</v>
      </c>
      <c r="F4616">
        <v>61210</v>
      </c>
      <c r="G4616">
        <v>2890060</v>
      </c>
      <c r="H4616">
        <v>734397</v>
      </c>
      <c r="I4616">
        <v>3624457</v>
      </c>
      <c r="J4616">
        <v>1629</v>
      </c>
      <c r="K4616">
        <v>0</v>
      </c>
      <c r="L4616">
        <v>0</v>
      </c>
      <c r="M4616">
        <v>224</v>
      </c>
      <c r="R4616">
        <f t="shared" si="69"/>
        <v>2.8863327540983605</v>
      </c>
    </row>
    <row r="4617" spans="1:18" x14ac:dyDescent="0.25">
      <c r="A4617">
        <v>72697802752000</v>
      </c>
      <c r="B4617">
        <v>0</v>
      </c>
      <c r="C4617">
        <v>5000</v>
      </c>
      <c r="D4617">
        <v>578062</v>
      </c>
      <c r="E4617">
        <v>11998</v>
      </c>
      <c r="F4617">
        <v>61788</v>
      </c>
      <c r="G4617">
        <v>2890310</v>
      </c>
      <c r="H4617">
        <v>741332</v>
      </c>
      <c r="I4617">
        <v>3631642</v>
      </c>
      <c r="J4617">
        <v>1629</v>
      </c>
      <c r="K4617">
        <v>0</v>
      </c>
      <c r="L4617">
        <v>0</v>
      </c>
      <c r="M4617">
        <v>224</v>
      </c>
      <c r="R4617">
        <f t="shared" si="69"/>
        <v>2.8864252131147543</v>
      </c>
    </row>
    <row r="4618" spans="1:18" x14ac:dyDescent="0.25">
      <c r="A4618">
        <v>72697806848000</v>
      </c>
      <c r="B4618">
        <v>0</v>
      </c>
      <c r="C4618">
        <v>5000</v>
      </c>
      <c r="D4618">
        <v>577226</v>
      </c>
      <c r="E4618">
        <v>11998</v>
      </c>
      <c r="F4618">
        <v>61373</v>
      </c>
      <c r="G4618">
        <v>2886130</v>
      </c>
      <c r="H4618">
        <v>736353</v>
      </c>
      <c r="I4618">
        <v>3622483</v>
      </c>
      <c r="J4618">
        <v>1629</v>
      </c>
      <c r="K4618">
        <v>0</v>
      </c>
      <c r="L4618">
        <v>0</v>
      </c>
      <c r="M4618">
        <v>224</v>
      </c>
      <c r="R4618">
        <f t="shared" si="69"/>
        <v>2.8863795163934425</v>
      </c>
    </row>
    <row r="4619" spans="1:18" x14ac:dyDescent="0.25">
      <c r="A4619">
        <v>72697810944000</v>
      </c>
      <c r="B4619">
        <v>0</v>
      </c>
      <c r="C4619">
        <v>5000</v>
      </c>
      <c r="D4619">
        <v>574834</v>
      </c>
      <c r="E4619">
        <v>11998</v>
      </c>
      <c r="F4619">
        <v>59905</v>
      </c>
      <c r="G4619">
        <v>2874170</v>
      </c>
      <c r="H4619">
        <v>718740</v>
      </c>
      <c r="I4619">
        <v>3592910</v>
      </c>
      <c r="J4619">
        <v>1629</v>
      </c>
      <c r="K4619">
        <v>0</v>
      </c>
      <c r="L4619">
        <v>0</v>
      </c>
      <c r="M4619">
        <v>224</v>
      </c>
      <c r="R4619">
        <f t="shared" si="69"/>
        <v>2.8863051106557376</v>
      </c>
    </row>
    <row r="4620" spans="1:18" x14ac:dyDescent="0.25">
      <c r="A4620">
        <v>72697815040000</v>
      </c>
      <c r="B4620">
        <v>0</v>
      </c>
      <c r="C4620">
        <v>5000</v>
      </c>
      <c r="D4620">
        <v>580220</v>
      </c>
      <c r="E4620">
        <v>11998</v>
      </c>
      <c r="F4620">
        <v>63374</v>
      </c>
      <c r="G4620">
        <v>2901100</v>
      </c>
      <c r="H4620">
        <v>760361</v>
      </c>
      <c r="I4620">
        <v>3661461</v>
      </c>
      <c r="J4620">
        <v>1629</v>
      </c>
      <c r="K4620">
        <v>0</v>
      </c>
      <c r="L4620">
        <v>0</v>
      </c>
      <c r="M4620">
        <v>224</v>
      </c>
      <c r="R4620">
        <f t="shared" si="69"/>
        <v>2.8864651106557377</v>
      </c>
    </row>
    <row r="4621" spans="1:18" x14ac:dyDescent="0.25">
      <c r="A4621">
        <v>72697819136000</v>
      </c>
      <c r="B4621">
        <v>0</v>
      </c>
      <c r="C4621">
        <v>5000</v>
      </c>
      <c r="D4621">
        <v>578304</v>
      </c>
      <c r="E4621">
        <v>11998</v>
      </c>
      <c r="F4621">
        <v>62816</v>
      </c>
      <c r="G4621">
        <v>2891520</v>
      </c>
      <c r="H4621">
        <v>753666</v>
      </c>
      <c r="I4621">
        <v>3645186</v>
      </c>
      <c r="J4621">
        <v>1629</v>
      </c>
      <c r="K4621">
        <v>0</v>
      </c>
      <c r="L4621">
        <v>0</v>
      </c>
      <c r="M4621">
        <v>224</v>
      </c>
      <c r="R4621">
        <f t="shared" si="69"/>
        <v>2.8864331434426229</v>
      </c>
    </row>
    <row r="4622" spans="1:18" x14ac:dyDescent="0.25">
      <c r="A4622">
        <v>72697823232000</v>
      </c>
      <c r="B4622">
        <v>0</v>
      </c>
      <c r="C4622">
        <v>5000</v>
      </c>
      <c r="D4622">
        <v>575445</v>
      </c>
      <c r="E4622">
        <v>11998</v>
      </c>
      <c r="F4622">
        <v>60811</v>
      </c>
      <c r="G4622">
        <v>2877225</v>
      </c>
      <c r="H4622">
        <v>729610</v>
      </c>
      <c r="I4622">
        <v>3606835</v>
      </c>
      <c r="J4622">
        <v>1629</v>
      </c>
      <c r="K4622">
        <v>0</v>
      </c>
      <c r="L4622">
        <v>0</v>
      </c>
      <c r="M4622">
        <v>224</v>
      </c>
      <c r="R4622">
        <f t="shared" si="69"/>
        <v>2.8863514426229506</v>
      </c>
    </row>
    <row r="4623" spans="1:18" x14ac:dyDescent="0.25">
      <c r="A4623">
        <v>72697827328000</v>
      </c>
      <c r="B4623">
        <v>0</v>
      </c>
      <c r="C4623">
        <v>5000</v>
      </c>
      <c r="D4623">
        <v>576919</v>
      </c>
      <c r="E4623">
        <v>11998</v>
      </c>
      <c r="F4623">
        <v>60170</v>
      </c>
      <c r="G4623">
        <v>2884595</v>
      </c>
      <c r="H4623">
        <v>721919</v>
      </c>
      <c r="I4623">
        <v>3606514</v>
      </c>
      <c r="J4623">
        <v>1629</v>
      </c>
      <c r="K4623">
        <v>0</v>
      </c>
      <c r="L4623">
        <v>0</v>
      </c>
      <c r="M4623">
        <v>224</v>
      </c>
      <c r="R4623">
        <f t="shared" si="69"/>
        <v>2.8863694549180328</v>
      </c>
    </row>
    <row r="4624" spans="1:18" x14ac:dyDescent="0.25">
      <c r="A4624">
        <v>72697831424000</v>
      </c>
      <c r="B4624">
        <v>0</v>
      </c>
      <c r="C4624">
        <v>5000</v>
      </c>
      <c r="D4624">
        <v>579338</v>
      </c>
      <c r="E4624">
        <v>11998</v>
      </c>
      <c r="F4624">
        <v>62984</v>
      </c>
      <c r="G4624">
        <v>2896690</v>
      </c>
      <c r="H4624">
        <v>755682</v>
      </c>
      <c r="I4624">
        <v>3652372</v>
      </c>
      <c r="J4624">
        <v>1629</v>
      </c>
      <c r="K4624">
        <v>0</v>
      </c>
      <c r="L4624">
        <v>0</v>
      </c>
      <c r="M4624">
        <v>224</v>
      </c>
      <c r="R4624">
        <f t="shared" si="69"/>
        <v>2.886434045081967</v>
      </c>
    </row>
    <row r="4625" spans="1:18" x14ac:dyDescent="0.25">
      <c r="A4625">
        <v>72697835520000</v>
      </c>
      <c r="B4625">
        <v>0</v>
      </c>
      <c r="C4625">
        <v>5000</v>
      </c>
      <c r="D4625">
        <v>576404</v>
      </c>
      <c r="E4625">
        <v>11998</v>
      </c>
      <c r="F4625">
        <v>60992</v>
      </c>
      <c r="G4625">
        <v>2882020</v>
      </c>
      <c r="H4625">
        <v>731782</v>
      </c>
      <c r="I4625">
        <v>3613802</v>
      </c>
      <c r="J4625">
        <v>1629</v>
      </c>
      <c r="K4625">
        <v>0</v>
      </c>
      <c r="L4625">
        <v>0</v>
      </c>
      <c r="M4625">
        <v>224</v>
      </c>
      <c r="R4625">
        <f t="shared" si="69"/>
        <v>2.8863671188524589</v>
      </c>
    </row>
    <row r="4626" spans="1:18" x14ac:dyDescent="0.25">
      <c r="A4626">
        <v>72697839616000</v>
      </c>
      <c r="B4626">
        <v>0</v>
      </c>
      <c r="C4626">
        <v>5000</v>
      </c>
      <c r="D4626">
        <v>575855</v>
      </c>
      <c r="E4626">
        <v>11998</v>
      </c>
      <c r="F4626">
        <v>59686</v>
      </c>
      <c r="G4626">
        <v>2879275</v>
      </c>
      <c r="H4626">
        <v>716112</v>
      </c>
      <c r="I4626">
        <v>3595387</v>
      </c>
      <c r="J4626">
        <v>1629</v>
      </c>
      <c r="K4626">
        <v>0</v>
      </c>
      <c r="L4626">
        <v>0</v>
      </c>
      <c r="M4626">
        <v>224</v>
      </c>
      <c r="R4626">
        <f t="shared" si="69"/>
        <v>2.8863809303278689</v>
      </c>
    </row>
    <row r="4627" spans="1:18" x14ac:dyDescent="0.25">
      <c r="A4627">
        <v>72697843712000</v>
      </c>
      <c r="B4627">
        <v>0</v>
      </c>
      <c r="C4627">
        <v>4999</v>
      </c>
      <c r="D4627">
        <v>578705</v>
      </c>
      <c r="E4627">
        <v>11998</v>
      </c>
      <c r="F4627">
        <v>63572</v>
      </c>
      <c r="G4627">
        <v>2892946</v>
      </c>
      <c r="H4627">
        <v>762736</v>
      </c>
      <c r="I4627">
        <v>3655682</v>
      </c>
      <c r="J4627">
        <v>1629</v>
      </c>
      <c r="K4627">
        <v>0</v>
      </c>
      <c r="L4627">
        <v>0</v>
      </c>
      <c r="M4627">
        <v>224</v>
      </c>
      <c r="R4627">
        <f t="shared" si="69"/>
        <v>2.8864289467213116</v>
      </c>
    </row>
    <row r="4628" spans="1:18" x14ac:dyDescent="0.25">
      <c r="A4628">
        <v>72697847808000</v>
      </c>
      <c r="B4628">
        <v>0</v>
      </c>
      <c r="C4628">
        <v>5000</v>
      </c>
      <c r="D4628">
        <v>574943</v>
      </c>
      <c r="E4628">
        <v>11998</v>
      </c>
      <c r="F4628">
        <v>61106</v>
      </c>
      <c r="G4628">
        <v>2874715</v>
      </c>
      <c r="H4628">
        <v>733149</v>
      </c>
      <c r="I4628">
        <v>3607864</v>
      </c>
      <c r="J4628">
        <v>1629</v>
      </c>
      <c r="K4628">
        <v>0</v>
      </c>
      <c r="L4628">
        <v>0</v>
      </c>
      <c r="M4628">
        <v>224</v>
      </c>
      <c r="R4628">
        <f t="shared" si="69"/>
        <v>2.8863285983606559</v>
      </c>
    </row>
    <row r="4629" spans="1:18" x14ac:dyDescent="0.25">
      <c r="A4629">
        <v>72697851904000</v>
      </c>
      <c r="B4629">
        <v>0</v>
      </c>
      <c r="C4629">
        <v>5000</v>
      </c>
      <c r="D4629">
        <v>577794</v>
      </c>
      <c r="E4629">
        <v>11998</v>
      </c>
      <c r="F4629">
        <v>61343</v>
      </c>
      <c r="G4629">
        <v>2888970</v>
      </c>
      <c r="H4629">
        <v>735993</v>
      </c>
      <c r="I4629">
        <v>3624963</v>
      </c>
      <c r="J4629">
        <v>1629</v>
      </c>
      <c r="K4629">
        <v>0</v>
      </c>
      <c r="L4629">
        <v>0</v>
      </c>
      <c r="M4629">
        <v>224</v>
      </c>
      <c r="R4629">
        <f t="shared" si="69"/>
        <v>2.8863929836065574</v>
      </c>
    </row>
    <row r="4630" spans="1:18" x14ac:dyDescent="0.25">
      <c r="A4630">
        <v>72697856000000</v>
      </c>
      <c r="B4630">
        <v>0</v>
      </c>
      <c r="C4630">
        <v>5000</v>
      </c>
      <c r="D4630">
        <v>578840</v>
      </c>
      <c r="E4630">
        <v>11998</v>
      </c>
      <c r="F4630">
        <v>63955</v>
      </c>
      <c r="G4630">
        <v>2894200</v>
      </c>
      <c r="H4630">
        <v>767332</v>
      </c>
      <c r="I4630">
        <v>3661532</v>
      </c>
      <c r="J4630">
        <v>1629</v>
      </c>
      <c r="K4630">
        <v>0</v>
      </c>
      <c r="L4630">
        <v>0</v>
      </c>
      <c r="M4630">
        <v>224</v>
      </c>
      <c r="R4630">
        <f t="shared" si="69"/>
        <v>2.8864472868852458</v>
      </c>
    </row>
    <row r="4631" spans="1:18" x14ac:dyDescent="0.25">
      <c r="A4631">
        <v>72697860096000</v>
      </c>
      <c r="B4631">
        <v>0</v>
      </c>
      <c r="C4631">
        <v>5000</v>
      </c>
      <c r="D4631">
        <v>572141</v>
      </c>
      <c r="E4631">
        <v>11998</v>
      </c>
      <c r="F4631">
        <v>58841</v>
      </c>
      <c r="G4631">
        <v>2860705</v>
      </c>
      <c r="H4631">
        <v>705974</v>
      </c>
      <c r="I4631">
        <v>3566679</v>
      </c>
      <c r="J4631">
        <v>1629</v>
      </c>
      <c r="K4631">
        <v>0</v>
      </c>
      <c r="L4631">
        <v>0</v>
      </c>
      <c r="M4631">
        <v>224</v>
      </c>
      <c r="R4631">
        <f t="shared" si="69"/>
        <v>2.8862890901639346</v>
      </c>
    </row>
    <row r="4632" spans="1:18" x14ac:dyDescent="0.25">
      <c r="A4632">
        <v>72697864192000</v>
      </c>
      <c r="B4632">
        <v>0</v>
      </c>
      <c r="C4632">
        <v>5000</v>
      </c>
      <c r="D4632">
        <v>579376</v>
      </c>
      <c r="E4632">
        <v>11998</v>
      </c>
      <c r="F4632">
        <v>63162</v>
      </c>
      <c r="G4632">
        <v>2896880</v>
      </c>
      <c r="H4632">
        <v>757817</v>
      </c>
      <c r="I4632">
        <v>3654697</v>
      </c>
      <c r="J4632">
        <v>1629</v>
      </c>
      <c r="K4632">
        <v>0</v>
      </c>
      <c r="L4632">
        <v>0</v>
      </c>
      <c r="M4632">
        <v>224</v>
      </c>
      <c r="R4632">
        <f t="shared" si="69"/>
        <v>2.8862742336065574</v>
      </c>
    </row>
    <row r="4633" spans="1:18" x14ac:dyDescent="0.25">
      <c r="A4633">
        <v>72697868288000</v>
      </c>
      <c r="B4633">
        <v>0</v>
      </c>
      <c r="C4633">
        <v>5000</v>
      </c>
      <c r="D4633">
        <v>572107</v>
      </c>
      <c r="E4633">
        <v>11998</v>
      </c>
      <c r="F4633">
        <v>58591</v>
      </c>
      <c r="G4633">
        <v>2860535</v>
      </c>
      <c r="H4633">
        <v>702974</v>
      </c>
      <c r="I4633">
        <v>3563509</v>
      </c>
      <c r="J4633">
        <v>1629</v>
      </c>
      <c r="K4633">
        <v>0</v>
      </c>
      <c r="L4633">
        <v>0</v>
      </c>
      <c r="M4633">
        <v>224</v>
      </c>
      <c r="R4633">
        <f t="shared" si="69"/>
        <v>2.8861436393442625</v>
      </c>
    </row>
    <row r="4634" spans="1:18" x14ac:dyDescent="0.25">
      <c r="A4634">
        <v>72697872384000</v>
      </c>
      <c r="B4634">
        <v>0</v>
      </c>
      <c r="C4634">
        <v>5000</v>
      </c>
      <c r="D4634">
        <v>580206</v>
      </c>
      <c r="E4634">
        <v>11998</v>
      </c>
      <c r="F4634">
        <v>63551</v>
      </c>
      <c r="G4634">
        <v>2901030</v>
      </c>
      <c r="H4634">
        <v>762484</v>
      </c>
      <c r="I4634">
        <v>3663514</v>
      </c>
      <c r="J4634">
        <v>1629</v>
      </c>
      <c r="K4634">
        <v>0</v>
      </c>
      <c r="L4634">
        <v>0</v>
      </c>
      <c r="M4634">
        <v>224</v>
      </c>
      <c r="R4634">
        <f t="shared" si="69"/>
        <v>2.8862842131147541</v>
      </c>
    </row>
    <row r="4635" spans="1:18" x14ac:dyDescent="0.25">
      <c r="A4635">
        <v>72697876480000</v>
      </c>
      <c r="B4635">
        <v>0</v>
      </c>
      <c r="C4635">
        <v>5000</v>
      </c>
      <c r="D4635">
        <v>578186</v>
      </c>
      <c r="E4635">
        <v>11998</v>
      </c>
      <c r="F4635">
        <v>62992</v>
      </c>
      <c r="G4635">
        <v>2890930</v>
      </c>
      <c r="H4635">
        <v>755778</v>
      </c>
      <c r="I4635">
        <v>3646708</v>
      </c>
      <c r="J4635">
        <v>1629</v>
      </c>
      <c r="K4635">
        <v>0</v>
      </c>
      <c r="L4635">
        <v>0</v>
      </c>
      <c r="M4635">
        <v>224</v>
      </c>
      <c r="R4635">
        <f t="shared" si="69"/>
        <v>2.8862615491803281</v>
      </c>
    </row>
    <row r="4636" spans="1:18" x14ac:dyDescent="0.25">
      <c r="A4636">
        <v>72697880576000</v>
      </c>
      <c r="B4636">
        <v>0</v>
      </c>
      <c r="C4636">
        <v>4999</v>
      </c>
      <c r="D4636">
        <v>574621</v>
      </c>
      <c r="E4636">
        <v>11998</v>
      </c>
      <c r="F4636">
        <v>60771</v>
      </c>
      <c r="G4636">
        <v>2872530</v>
      </c>
      <c r="H4636">
        <v>729130</v>
      </c>
      <c r="I4636">
        <v>3601660</v>
      </c>
      <c r="J4636">
        <v>1629</v>
      </c>
      <c r="K4636">
        <v>0</v>
      </c>
      <c r="L4636">
        <v>0</v>
      </c>
      <c r="M4636">
        <v>224</v>
      </c>
      <c r="R4636">
        <f t="shared" si="69"/>
        <v>2.8861500327868854</v>
      </c>
    </row>
    <row r="4637" spans="1:18" x14ac:dyDescent="0.25">
      <c r="A4637">
        <v>72697884672000</v>
      </c>
      <c r="B4637">
        <v>0</v>
      </c>
      <c r="C4637">
        <v>5000</v>
      </c>
      <c r="D4637">
        <v>578186</v>
      </c>
      <c r="E4637">
        <v>11998</v>
      </c>
      <c r="F4637">
        <v>62522</v>
      </c>
      <c r="G4637">
        <v>2890930</v>
      </c>
      <c r="H4637">
        <v>750138</v>
      </c>
      <c r="I4637">
        <v>3641068</v>
      </c>
      <c r="J4637">
        <v>1629</v>
      </c>
      <c r="K4637">
        <v>0</v>
      </c>
      <c r="L4637">
        <v>0</v>
      </c>
      <c r="M4637">
        <v>224</v>
      </c>
      <c r="R4637">
        <f t="shared" si="69"/>
        <v>2.8862968360655734</v>
      </c>
    </row>
    <row r="4638" spans="1:18" x14ac:dyDescent="0.25">
      <c r="A4638">
        <v>72697888768000</v>
      </c>
      <c r="B4638">
        <v>0</v>
      </c>
      <c r="C4638">
        <v>5000</v>
      </c>
      <c r="D4638">
        <v>578367</v>
      </c>
      <c r="E4638">
        <v>11998</v>
      </c>
      <c r="F4638">
        <v>63347</v>
      </c>
      <c r="G4638">
        <v>2891835</v>
      </c>
      <c r="H4638">
        <v>760037</v>
      </c>
      <c r="I4638">
        <v>3651872</v>
      </c>
      <c r="J4638">
        <v>1629</v>
      </c>
      <c r="K4638">
        <v>0</v>
      </c>
      <c r="L4638">
        <v>0</v>
      </c>
      <c r="M4638">
        <v>224</v>
      </c>
      <c r="R4638">
        <f t="shared" si="69"/>
        <v>2.8862638442622948</v>
      </c>
    </row>
    <row r="4639" spans="1:18" x14ac:dyDescent="0.25">
      <c r="A4639">
        <v>72697892864000</v>
      </c>
      <c r="B4639">
        <v>0</v>
      </c>
      <c r="C4639">
        <v>5000</v>
      </c>
      <c r="D4639">
        <v>573683</v>
      </c>
      <c r="E4639">
        <v>11998</v>
      </c>
      <c r="F4639">
        <v>60121</v>
      </c>
      <c r="G4639">
        <v>2868415</v>
      </c>
      <c r="H4639">
        <v>721331</v>
      </c>
      <c r="I4639">
        <v>3589746</v>
      </c>
      <c r="J4639">
        <v>1629</v>
      </c>
      <c r="K4639">
        <v>0</v>
      </c>
      <c r="L4639">
        <v>0</v>
      </c>
      <c r="M4639">
        <v>224</v>
      </c>
      <c r="R4639">
        <f t="shared" si="69"/>
        <v>2.8861660368852458</v>
      </c>
    </row>
    <row r="4640" spans="1:18" x14ac:dyDescent="0.25">
      <c r="A4640">
        <v>72697896960000</v>
      </c>
      <c r="B4640">
        <v>0</v>
      </c>
      <c r="C4640">
        <v>5000</v>
      </c>
      <c r="D4640">
        <v>579234</v>
      </c>
      <c r="E4640">
        <v>11998</v>
      </c>
      <c r="F4640">
        <v>61356</v>
      </c>
      <c r="G4640">
        <v>2896170</v>
      </c>
      <c r="H4640">
        <v>736149</v>
      </c>
      <c r="I4640">
        <v>3632319</v>
      </c>
      <c r="J4640">
        <v>1629</v>
      </c>
      <c r="K4640">
        <v>0</v>
      </c>
      <c r="L4640">
        <v>0</v>
      </c>
      <c r="M4640">
        <v>224</v>
      </c>
      <c r="R4640">
        <f t="shared" si="69"/>
        <v>2.8861672868852457</v>
      </c>
    </row>
    <row r="4641" spans="1:18" x14ac:dyDescent="0.25">
      <c r="A4641">
        <v>72697901056000</v>
      </c>
      <c r="B4641">
        <v>0</v>
      </c>
      <c r="C4641">
        <v>5000</v>
      </c>
      <c r="D4641">
        <v>579660</v>
      </c>
      <c r="E4641">
        <v>11998</v>
      </c>
      <c r="F4641">
        <v>62435</v>
      </c>
      <c r="G4641">
        <v>2898300</v>
      </c>
      <c r="H4641">
        <v>749095</v>
      </c>
      <c r="I4641">
        <v>3647395</v>
      </c>
      <c r="J4641">
        <v>1629</v>
      </c>
      <c r="K4641">
        <v>0</v>
      </c>
      <c r="L4641">
        <v>0</v>
      </c>
      <c r="M4641">
        <v>224</v>
      </c>
      <c r="R4641">
        <f t="shared" si="69"/>
        <v>2.8862680860655736</v>
      </c>
    </row>
    <row r="4642" spans="1:18" x14ac:dyDescent="0.25">
      <c r="A4642">
        <v>72697905152000</v>
      </c>
      <c r="B4642">
        <v>0</v>
      </c>
      <c r="C4642">
        <v>5000</v>
      </c>
      <c r="D4642">
        <v>578289</v>
      </c>
      <c r="E4642">
        <v>11998</v>
      </c>
      <c r="F4642">
        <v>62738</v>
      </c>
      <c r="G4642">
        <v>2891445</v>
      </c>
      <c r="H4642">
        <v>752730</v>
      </c>
      <c r="I4642">
        <v>3644175</v>
      </c>
      <c r="J4642">
        <v>1629</v>
      </c>
      <c r="K4642">
        <v>0</v>
      </c>
      <c r="L4642">
        <v>0</v>
      </c>
      <c r="M4642">
        <v>224</v>
      </c>
      <c r="R4642">
        <f t="shared" si="69"/>
        <v>2.8862580860655735</v>
      </c>
    </row>
    <row r="4643" spans="1:18" x14ac:dyDescent="0.25">
      <c r="A4643">
        <v>72697909248000</v>
      </c>
      <c r="B4643">
        <v>0</v>
      </c>
      <c r="C4643">
        <v>5000</v>
      </c>
      <c r="D4643">
        <v>577197</v>
      </c>
      <c r="E4643">
        <v>11998</v>
      </c>
      <c r="F4643">
        <v>62393</v>
      </c>
      <c r="G4643">
        <v>2885985</v>
      </c>
      <c r="H4643">
        <v>748591</v>
      </c>
      <c r="I4643">
        <v>3634576</v>
      </c>
      <c r="J4643">
        <v>1629</v>
      </c>
      <c r="K4643">
        <v>0</v>
      </c>
      <c r="L4643">
        <v>0</v>
      </c>
      <c r="M4643">
        <v>224</v>
      </c>
      <c r="R4643">
        <f t="shared" si="69"/>
        <v>2.8861997663934424</v>
      </c>
    </row>
    <row r="4644" spans="1:18" x14ac:dyDescent="0.25">
      <c r="A4644">
        <v>72697913344000</v>
      </c>
      <c r="B4644">
        <v>0</v>
      </c>
      <c r="C4644">
        <v>5000</v>
      </c>
      <c r="D4644">
        <v>575181</v>
      </c>
      <c r="E4644">
        <v>11998</v>
      </c>
      <c r="F4644">
        <v>59700</v>
      </c>
      <c r="G4644">
        <v>2875905</v>
      </c>
      <c r="H4644">
        <v>716280</v>
      </c>
      <c r="I4644">
        <v>3592185</v>
      </c>
      <c r="J4644">
        <v>1629</v>
      </c>
      <c r="K4644">
        <v>0</v>
      </c>
      <c r="L4644">
        <v>0</v>
      </c>
      <c r="M4644">
        <v>224</v>
      </c>
      <c r="R4644">
        <f t="shared" si="69"/>
        <v>2.8861414467213118</v>
      </c>
    </row>
    <row r="4645" spans="1:18" x14ac:dyDescent="0.25">
      <c r="A4645">
        <v>72697917440000</v>
      </c>
      <c r="B4645">
        <v>0</v>
      </c>
      <c r="C4645">
        <v>5000</v>
      </c>
      <c r="D4645">
        <v>579811</v>
      </c>
      <c r="E4645">
        <v>11998</v>
      </c>
      <c r="F4645">
        <v>63322</v>
      </c>
      <c r="G4645">
        <v>2899055</v>
      </c>
      <c r="H4645">
        <v>759737</v>
      </c>
      <c r="I4645">
        <v>3658792</v>
      </c>
      <c r="J4645">
        <v>1629</v>
      </c>
      <c r="K4645">
        <v>0</v>
      </c>
      <c r="L4645">
        <v>0</v>
      </c>
      <c r="M4645">
        <v>224</v>
      </c>
      <c r="R4645">
        <f t="shared" si="69"/>
        <v>2.8862842540983604</v>
      </c>
    </row>
    <row r="4646" spans="1:18" x14ac:dyDescent="0.25">
      <c r="A4646">
        <v>72697921536000</v>
      </c>
      <c r="B4646">
        <v>0</v>
      </c>
      <c r="C4646">
        <v>5000</v>
      </c>
      <c r="D4646">
        <v>571689</v>
      </c>
      <c r="E4646">
        <v>11998</v>
      </c>
      <c r="F4646">
        <v>58772</v>
      </c>
      <c r="G4646">
        <v>2858445</v>
      </c>
      <c r="H4646">
        <v>705146</v>
      </c>
      <c r="I4646">
        <v>3563591</v>
      </c>
      <c r="J4646">
        <v>1629</v>
      </c>
      <c r="K4646">
        <v>0</v>
      </c>
      <c r="L4646">
        <v>0</v>
      </c>
      <c r="M4646">
        <v>224</v>
      </c>
      <c r="R4646">
        <f t="shared" si="69"/>
        <v>2.8863061188524588</v>
      </c>
    </row>
    <row r="4647" spans="1:18" x14ac:dyDescent="0.25">
      <c r="A4647">
        <v>72697925632000</v>
      </c>
      <c r="B4647">
        <v>0</v>
      </c>
      <c r="C4647">
        <v>5000</v>
      </c>
      <c r="D4647">
        <v>580299</v>
      </c>
      <c r="E4647">
        <v>11998</v>
      </c>
      <c r="F4647">
        <v>62805</v>
      </c>
      <c r="G4647">
        <v>2901495</v>
      </c>
      <c r="H4647">
        <v>753534</v>
      </c>
      <c r="I4647">
        <v>3655029</v>
      </c>
      <c r="J4647">
        <v>1629</v>
      </c>
      <c r="K4647">
        <v>0</v>
      </c>
      <c r="L4647">
        <v>0</v>
      </c>
      <c r="M4647">
        <v>224</v>
      </c>
      <c r="R4647">
        <f t="shared" si="69"/>
        <v>2.8863156475409837</v>
      </c>
    </row>
    <row r="4648" spans="1:18" x14ac:dyDescent="0.25">
      <c r="A4648">
        <v>72697929728000</v>
      </c>
      <c r="B4648">
        <v>0</v>
      </c>
      <c r="C4648">
        <v>5000</v>
      </c>
      <c r="D4648">
        <v>579000</v>
      </c>
      <c r="E4648">
        <v>11998</v>
      </c>
      <c r="F4648">
        <v>63027</v>
      </c>
      <c r="G4648">
        <v>2895000</v>
      </c>
      <c r="H4648">
        <v>756197</v>
      </c>
      <c r="I4648">
        <v>3651197</v>
      </c>
      <c r="J4648">
        <v>1629</v>
      </c>
      <c r="K4648">
        <v>0</v>
      </c>
      <c r="L4648">
        <v>0</v>
      </c>
      <c r="M4648">
        <v>224</v>
      </c>
      <c r="R4648">
        <f t="shared" si="69"/>
        <v>2.8863690573770491</v>
      </c>
    </row>
    <row r="4649" spans="1:18" x14ac:dyDescent="0.25">
      <c r="A4649">
        <v>72697933824000</v>
      </c>
      <c r="B4649">
        <v>0</v>
      </c>
      <c r="C4649">
        <v>5000</v>
      </c>
      <c r="D4649">
        <v>572125</v>
      </c>
      <c r="E4649">
        <v>11998</v>
      </c>
      <c r="F4649">
        <v>58657</v>
      </c>
      <c r="G4649">
        <v>2860625</v>
      </c>
      <c r="H4649">
        <v>703766</v>
      </c>
      <c r="I4649">
        <v>3564391</v>
      </c>
      <c r="J4649">
        <v>1629</v>
      </c>
      <c r="K4649">
        <v>0</v>
      </c>
      <c r="L4649">
        <v>0</v>
      </c>
      <c r="M4649">
        <v>224</v>
      </c>
      <c r="R4649">
        <f t="shared" si="69"/>
        <v>2.8863280737704917</v>
      </c>
    </row>
    <row r="4650" spans="1:18" x14ac:dyDescent="0.25">
      <c r="A4650">
        <v>72697937920000</v>
      </c>
      <c r="B4650">
        <v>0</v>
      </c>
      <c r="C4650">
        <v>5000</v>
      </c>
      <c r="D4650">
        <v>580026</v>
      </c>
      <c r="E4650">
        <v>11998</v>
      </c>
      <c r="F4650">
        <v>62966</v>
      </c>
      <c r="G4650">
        <v>2900130</v>
      </c>
      <c r="H4650">
        <v>755466</v>
      </c>
      <c r="I4650">
        <v>3655596</v>
      </c>
      <c r="J4650">
        <v>1629</v>
      </c>
      <c r="K4650">
        <v>0</v>
      </c>
      <c r="L4650">
        <v>0</v>
      </c>
      <c r="M4650">
        <v>224</v>
      </c>
      <c r="R4650">
        <f t="shared" si="69"/>
        <v>2.8863576024590163</v>
      </c>
    </row>
    <row r="4651" spans="1:18" x14ac:dyDescent="0.25">
      <c r="A4651">
        <v>72697942016000</v>
      </c>
      <c r="B4651">
        <v>0</v>
      </c>
      <c r="C4651">
        <v>5000</v>
      </c>
      <c r="D4651">
        <v>574223</v>
      </c>
      <c r="E4651">
        <v>11998</v>
      </c>
      <c r="F4651">
        <v>61161</v>
      </c>
      <c r="G4651">
        <v>2871115</v>
      </c>
      <c r="H4651">
        <v>733809</v>
      </c>
      <c r="I4651">
        <v>3604924</v>
      </c>
      <c r="J4651">
        <v>1629</v>
      </c>
      <c r="K4651">
        <v>0</v>
      </c>
      <c r="L4651">
        <v>0</v>
      </c>
      <c r="M4651">
        <v>224</v>
      </c>
      <c r="R4651">
        <f t="shared" si="69"/>
        <v>2.8863493852459015</v>
      </c>
    </row>
    <row r="4652" spans="1:18" x14ac:dyDescent="0.25">
      <c r="A4652">
        <v>72697946112000</v>
      </c>
      <c r="B4652">
        <v>0</v>
      </c>
      <c r="C4652">
        <v>5000</v>
      </c>
      <c r="D4652">
        <v>577572</v>
      </c>
      <c r="E4652">
        <v>11998</v>
      </c>
      <c r="F4652">
        <v>61692</v>
      </c>
      <c r="G4652">
        <v>2887860</v>
      </c>
      <c r="H4652">
        <v>740180</v>
      </c>
      <c r="I4652">
        <v>3628040</v>
      </c>
      <c r="J4652">
        <v>1629</v>
      </c>
      <c r="K4652">
        <v>0</v>
      </c>
      <c r="L4652">
        <v>0</v>
      </c>
      <c r="M4652">
        <v>224</v>
      </c>
      <c r="R4652">
        <f t="shared" si="69"/>
        <v>2.8863429713114757</v>
      </c>
    </row>
    <row r="4653" spans="1:18" x14ac:dyDescent="0.25">
      <c r="A4653">
        <v>72697950208000</v>
      </c>
      <c r="B4653">
        <v>0</v>
      </c>
      <c r="C4653">
        <v>5000</v>
      </c>
      <c r="D4653">
        <v>571215</v>
      </c>
      <c r="E4653">
        <v>11998</v>
      </c>
      <c r="F4653">
        <v>58862</v>
      </c>
      <c r="G4653">
        <v>2856075</v>
      </c>
      <c r="H4653">
        <v>706226</v>
      </c>
      <c r="I4653">
        <v>3562301</v>
      </c>
      <c r="J4653">
        <v>1629</v>
      </c>
      <c r="K4653">
        <v>0</v>
      </c>
      <c r="L4653">
        <v>0</v>
      </c>
      <c r="M4653">
        <v>224</v>
      </c>
      <c r="R4653">
        <f t="shared" si="69"/>
        <v>2.8861799590163932</v>
      </c>
    </row>
    <row r="4654" spans="1:18" x14ac:dyDescent="0.25">
      <c r="A4654">
        <v>72697954304000</v>
      </c>
      <c r="B4654">
        <v>0</v>
      </c>
      <c r="C4654">
        <v>5000</v>
      </c>
      <c r="D4654">
        <v>580168</v>
      </c>
      <c r="E4654">
        <v>11998</v>
      </c>
      <c r="F4654">
        <v>64246</v>
      </c>
      <c r="G4654">
        <v>2900840</v>
      </c>
      <c r="H4654">
        <v>770823</v>
      </c>
      <c r="I4654">
        <v>3671663</v>
      </c>
      <c r="J4654">
        <v>1629</v>
      </c>
      <c r="K4654">
        <v>0</v>
      </c>
      <c r="L4654">
        <v>0</v>
      </c>
      <c r="M4654">
        <v>224</v>
      </c>
      <c r="R4654">
        <f t="shared" si="69"/>
        <v>2.8863464344262293</v>
      </c>
    </row>
    <row r="4655" spans="1:18" x14ac:dyDescent="0.25">
      <c r="A4655">
        <v>72697958400000</v>
      </c>
      <c r="B4655">
        <v>0</v>
      </c>
      <c r="C4655">
        <v>5000</v>
      </c>
      <c r="D4655">
        <v>573056</v>
      </c>
      <c r="E4655">
        <v>11998</v>
      </c>
      <c r="F4655">
        <v>59958</v>
      </c>
      <c r="G4655">
        <v>2865280</v>
      </c>
      <c r="H4655">
        <v>719376</v>
      </c>
      <c r="I4655">
        <v>3584656</v>
      </c>
      <c r="J4655">
        <v>1629</v>
      </c>
      <c r="K4655">
        <v>0</v>
      </c>
      <c r="L4655">
        <v>0</v>
      </c>
      <c r="M4655">
        <v>224</v>
      </c>
      <c r="R4655">
        <f t="shared" si="69"/>
        <v>2.8862076024590162</v>
      </c>
    </row>
    <row r="4656" spans="1:18" x14ac:dyDescent="0.25">
      <c r="A4656">
        <v>72697962496000</v>
      </c>
      <c r="B4656">
        <v>0</v>
      </c>
      <c r="C4656">
        <v>5000</v>
      </c>
      <c r="D4656">
        <v>578210</v>
      </c>
      <c r="E4656">
        <v>11998</v>
      </c>
      <c r="F4656">
        <v>61543</v>
      </c>
      <c r="G4656">
        <v>2891050</v>
      </c>
      <c r="H4656">
        <v>738392</v>
      </c>
      <c r="I4656">
        <v>3629442</v>
      </c>
      <c r="J4656">
        <v>1629</v>
      </c>
      <c r="K4656">
        <v>0</v>
      </c>
      <c r="L4656">
        <v>0</v>
      </c>
      <c r="M4656">
        <v>224</v>
      </c>
      <c r="R4656">
        <f t="shared" si="69"/>
        <v>2.8861814754098361</v>
      </c>
    </row>
    <row r="4657" spans="1:18" x14ac:dyDescent="0.25">
      <c r="A4657">
        <v>72697966592000</v>
      </c>
      <c r="B4657">
        <v>0</v>
      </c>
      <c r="C4657">
        <v>5000</v>
      </c>
      <c r="D4657">
        <v>576697</v>
      </c>
      <c r="E4657">
        <v>11998</v>
      </c>
      <c r="F4657">
        <v>62110</v>
      </c>
      <c r="G4657">
        <v>2883485</v>
      </c>
      <c r="H4657">
        <v>745195</v>
      </c>
      <c r="I4657">
        <v>3628680</v>
      </c>
      <c r="J4657">
        <v>1629</v>
      </c>
      <c r="K4657">
        <v>0</v>
      </c>
      <c r="L4657">
        <v>0</v>
      </c>
      <c r="M4657">
        <v>224</v>
      </c>
      <c r="R4657">
        <f t="shared" si="69"/>
        <v>2.8861068237704917</v>
      </c>
    </row>
    <row r="4658" spans="1:18" x14ac:dyDescent="0.25">
      <c r="A4658">
        <v>72697970688000</v>
      </c>
      <c r="B4658">
        <v>0</v>
      </c>
      <c r="C4658">
        <v>5000</v>
      </c>
      <c r="D4658">
        <v>575252</v>
      </c>
      <c r="E4658">
        <v>11998</v>
      </c>
      <c r="F4658">
        <v>60055</v>
      </c>
      <c r="G4658">
        <v>2876260</v>
      </c>
      <c r="H4658">
        <v>720539</v>
      </c>
      <c r="I4658">
        <v>3596799</v>
      </c>
      <c r="J4658">
        <v>1629</v>
      </c>
      <c r="K4658">
        <v>0</v>
      </c>
      <c r="L4658">
        <v>0</v>
      </c>
      <c r="M4658">
        <v>224</v>
      </c>
      <c r="R4658">
        <f t="shared" si="69"/>
        <v>2.8860057991803281</v>
      </c>
    </row>
    <row r="4659" spans="1:18" x14ac:dyDescent="0.25">
      <c r="A4659">
        <v>72697974784000</v>
      </c>
      <c r="B4659">
        <v>0</v>
      </c>
      <c r="C4659">
        <v>5000</v>
      </c>
      <c r="D4659">
        <v>579956</v>
      </c>
      <c r="E4659">
        <v>11998</v>
      </c>
      <c r="F4659">
        <v>63346</v>
      </c>
      <c r="G4659">
        <v>2899780</v>
      </c>
      <c r="H4659">
        <v>760025</v>
      </c>
      <c r="I4659">
        <v>3659805</v>
      </c>
      <c r="J4659">
        <v>1629</v>
      </c>
      <c r="K4659">
        <v>0</v>
      </c>
      <c r="L4659">
        <v>0</v>
      </c>
      <c r="M4659">
        <v>224</v>
      </c>
      <c r="R4659">
        <f t="shared" si="69"/>
        <v>2.8860241393442623</v>
      </c>
    </row>
    <row r="4660" spans="1:18" x14ac:dyDescent="0.25">
      <c r="A4660">
        <v>72697978880000</v>
      </c>
      <c r="B4660">
        <v>0</v>
      </c>
      <c r="C4660">
        <v>5000</v>
      </c>
      <c r="D4660">
        <v>576627</v>
      </c>
      <c r="E4660">
        <v>11998</v>
      </c>
      <c r="F4660">
        <v>62784</v>
      </c>
      <c r="G4660">
        <v>2883135</v>
      </c>
      <c r="H4660">
        <v>753282</v>
      </c>
      <c r="I4660">
        <v>3636417</v>
      </c>
      <c r="J4660">
        <v>1629</v>
      </c>
      <c r="K4660">
        <v>0</v>
      </c>
      <c r="L4660">
        <v>0</v>
      </c>
      <c r="M4660">
        <v>224</v>
      </c>
      <c r="R4660">
        <f t="shared" si="69"/>
        <v>2.886001598360656</v>
      </c>
    </row>
    <row r="4661" spans="1:18" x14ac:dyDescent="0.25">
      <c r="A4661">
        <v>72697982976000</v>
      </c>
      <c r="B4661">
        <v>0</v>
      </c>
      <c r="C4661">
        <v>5000</v>
      </c>
      <c r="D4661">
        <v>574012</v>
      </c>
      <c r="E4661">
        <v>11998</v>
      </c>
      <c r="F4661">
        <v>60410</v>
      </c>
      <c r="G4661">
        <v>2870060</v>
      </c>
      <c r="H4661">
        <v>724799</v>
      </c>
      <c r="I4661">
        <v>3594859</v>
      </c>
      <c r="J4661">
        <v>1629</v>
      </c>
      <c r="K4661">
        <v>0</v>
      </c>
      <c r="L4661">
        <v>0</v>
      </c>
      <c r="M4661">
        <v>224</v>
      </c>
      <c r="R4661">
        <f t="shared" si="69"/>
        <v>2.8860008811475413</v>
      </c>
    </row>
    <row r="4662" spans="1:18" x14ac:dyDescent="0.25">
      <c r="A4662">
        <v>72697987072000</v>
      </c>
      <c r="B4662">
        <v>0</v>
      </c>
      <c r="C4662">
        <v>5000</v>
      </c>
      <c r="D4662">
        <v>580042</v>
      </c>
      <c r="E4662">
        <v>11998</v>
      </c>
      <c r="F4662">
        <v>63184</v>
      </c>
      <c r="G4662">
        <v>2900210</v>
      </c>
      <c r="H4662">
        <v>758081</v>
      </c>
      <c r="I4662">
        <v>3658291</v>
      </c>
      <c r="J4662">
        <v>1629</v>
      </c>
      <c r="K4662">
        <v>0</v>
      </c>
      <c r="L4662">
        <v>0</v>
      </c>
      <c r="M4662">
        <v>224</v>
      </c>
      <c r="R4662">
        <f t="shared" si="69"/>
        <v>2.8860565696721312</v>
      </c>
    </row>
    <row r="4663" spans="1:18" x14ac:dyDescent="0.25">
      <c r="A4663">
        <v>72697991168000</v>
      </c>
      <c r="B4663">
        <v>0</v>
      </c>
      <c r="C4663">
        <v>5000</v>
      </c>
      <c r="D4663">
        <v>579667</v>
      </c>
      <c r="E4663">
        <v>11998</v>
      </c>
      <c r="F4663">
        <v>63411</v>
      </c>
      <c r="G4663">
        <v>2898335</v>
      </c>
      <c r="H4663">
        <v>760805</v>
      </c>
      <c r="I4663">
        <v>3659140</v>
      </c>
      <c r="J4663">
        <v>1629</v>
      </c>
      <c r="K4663">
        <v>0</v>
      </c>
      <c r="L4663">
        <v>0</v>
      </c>
      <c r="M4663">
        <v>224</v>
      </c>
      <c r="R4663">
        <f t="shared" si="69"/>
        <v>2.8861779631147542</v>
      </c>
    </row>
    <row r="4664" spans="1:18" x14ac:dyDescent="0.25">
      <c r="A4664">
        <v>72697995264000</v>
      </c>
      <c r="B4664">
        <v>0</v>
      </c>
      <c r="C4664">
        <v>5000</v>
      </c>
      <c r="D4664">
        <v>573122</v>
      </c>
      <c r="E4664">
        <v>11998</v>
      </c>
      <c r="F4664">
        <v>60389</v>
      </c>
      <c r="G4664">
        <v>2865610</v>
      </c>
      <c r="H4664">
        <v>724547</v>
      </c>
      <c r="I4664">
        <v>3590157</v>
      </c>
      <c r="J4664">
        <v>1629</v>
      </c>
      <c r="K4664">
        <v>0</v>
      </c>
      <c r="L4664">
        <v>0</v>
      </c>
      <c r="M4664">
        <v>224</v>
      </c>
      <c r="R4664">
        <f t="shared" si="69"/>
        <v>2.8860457295081972</v>
      </c>
    </row>
    <row r="4665" spans="1:18" x14ac:dyDescent="0.25">
      <c r="A4665">
        <v>72697999360000</v>
      </c>
      <c r="B4665">
        <v>0</v>
      </c>
      <c r="C4665">
        <v>5000</v>
      </c>
      <c r="D4665">
        <v>578020</v>
      </c>
      <c r="E4665">
        <v>11998</v>
      </c>
      <c r="F4665">
        <v>61353</v>
      </c>
      <c r="G4665">
        <v>2890100</v>
      </c>
      <c r="H4665">
        <v>736113</v>
      </c>
      <c r="I4665">
        <v>3626213</v>
      </c>
      <c r="J4665">
        <v>1629</v>
      </c>
      <c r="K4665">
        <v>0</v>
      </c>
      <c r="L4665">
        <v>0</v>
      </c>
      <c r="M4665">
        <v>224</v>
      </c>
      <c r="R4665">
        <f t="shared" si="69"/>
        <v>2.8860872459016398</v>
      </c>
    </row>
    <row r="4666" spans="1:18" x14ac:dyDescent="0.25">
      <c r="A4666">
        <v>72698003456000</v>
      </c>
      <c r="B4666">
        <v>0</v>
      </c>
      <c r="C4666">
        <v>5000</v>
      </c>
      <c r="D4666">
        <v>579661</v>
      </c>
      <c r="E4666">
        <v>11998</v>
      </c>
      <c r="F4666">
        <v>62609</v>
      </c>
      <c r="G4666">
        <v>2898305</v>
      </c>
      <c r="H4666">
        <v>751182</v>
      </c>
      <c r="I4666">
        <v>3649487</v>
      </c>
      <c r="J4666">
        <v>1629</v>
      </c>
      <c r="K4666">
        <v>0</v>
      </c>
      <c r="L4666">
        <v>0</v>
      </c>
      <c r="M4666">
        <v>224</v>
      </c>
      <c r="R4666">
        <f t="shared" si="69"/>
        <v>2.8861808975409837</v>
      </c>
    </row>
    <row r="4667" spans="1:18" x14ac:dyDescent="0.25">
      <c r="A4667">
        <v>72698007552000</v>
      </c>
      <c r="B4667">
        <v>0</v>
      </c>
      <c r="C4667">
        <v>5000</v>
      </c>
      <c r="D4667">
        <v>572046</v>
      </c>
      <c r="E4667">
        <v>11998</v>
      </c>
      <c r="F4667">
        <v>58801</v>
      </c>
      <c r="G4667">
        <v>2860230</v>
      </c>
      <c r="H4667">
        <v>705494</v>
      </c>
      <c r="I4667">
        <v>3565724</v>
      </c>
      <c r="J4667">
        <v>1629</v>
      </c>
      <c r="K4667">
        <v>0</v>
      </c>
      <c r="L4667">
        <v>0</v>
      </c>
      <c r="M4667">
        <v>224</v>
      </c>
      <c r="R4667">
        <f t="shared" si="69"/>
        <v>2.8860257336065573</v>
      </c>
    </row>
    <row r="4668" spans="1:18" x14ac:dyDescent="0.25">
      <c r="A4668">
        <v>72698011648000</v>
      </c>
      <c r="B4668">
        <v>0</v>
      </c>
      <c r="C4668">
        <v>4999</v>
      </c>
      <c r="D4668">
        <v>579115</v>
      </c>
      <c r="E4668">
        <v>11998</v>
      </c>
      <c r="F4668">
        <v>62316</v>
      </c>
      <c r="G4668">
        <v>2894995</v>
      </c>
      <c r="H4668">
        <v>747667</v>
      </c>
      <c r="I4668">
        <v>3642662</v>
      </c>
      <c r="J4668">
        <v>1629</v>
      </c>
      <c r="K4668">
        <v>0</v>
      </c>
      <c r="L4668">
        <v>0</v>
      </c>
      <c r="M4668">
        <v>224</v>
      </c>
      <c r="R4668">
        <f t="shared" si="69"/>
        <v>2.8860314713114756</v>
      </c>
    </row>
    <row r="4669" spans="1:18" x14ac:dyDescent="0.25">
      <c r="A4669">
        <v>72698015744000</v>
      </c>
      <c r="B4669">
        <v>0</v>
      </c>
      <c r="C4669">
        <v>5000</v>
      </c>
      <c r="D4669">
        <v>578314</v>
      </c>
      <c r="E4669">
        <v>11998</v>
      </c>
      <c r="F4669">
        <v>62507</v>
      </c>
      <c r="G4669">
        <v>2891570</v>
      </c>
      <c r="H4669">
        <v>749958</v>
      </c>
      <c r="I4669">
        <v>3641528</v>
      </c>
      <c r="J4669">
        <v>1629</v>
      </c>
      <c r="K4669">
        <v>0</v>
      </c>
      <c r="L4669">
        <v>0</v>
      </c>
      <c r="M4669">
        <v>224</v>
      </c>
      <c r="R4669">
        <f t="shared" ref="R4669:R4732" si="70">(SUM(G4426:G4669)/244)/1000000</f>
        <v>2.8861601598360656</v>
      </c>
    </row>
    <row r="4670" spans="1:18" x14ac:dyDescent="0.25">
      <c r="A4670">
        <v>72698019840000</v>
      </c>
      <c r="B4670">
        <v>0</v>
      </c>
      <c r="C4670">
        <v>5000</v>
      </c>
      <c r="D4670">
        <v>582299</v>
      </c>
      <c r="E4670">
        <v>11998</v>
      </c>
      <c r="F4670">
        <v>63404</v>
      </c>
      <c r="G4670">
        <v>2911495</v>
      </c>
      <c r="H4670">
        <v>760721</v>
      </c>
      <c r="I4670">
        <v>3672216</v>
      </c>
      <c r="J4670">
        <v>1629</v>
      </c>
      <c r="K4670">
        <v>0</v>
      </c>
      <c r="L4670">
        <v>0</v>
      </c>
      <c r="M4670">
        <v>224</v>
      </c>
      <c r="R4670">
        <f t="shared" si="70"/>
        <v>2.8862494016393443</v>
      </c>
    </row>
    <row r="4671" spans="1:18" x14ac:dyDescent="0.25">
      <c r="A4671">
        <v>72698023936000</v>
      </c>
      <c r="B4671">
        <v>0</v>
      </c>
      <c r="C4671">
        <v>5000</v>
      </c>
      <c r="D4671">
        <v>573748</v>
      </c>
      <c r="E4671">
        <v>11998</v>
      </c>
      <c r="F4671">
        <v>60884</v>
      </c>
      <c r="G4671">
        <v>2868740</v>
      </c>
      <c r="H4671">
        <v>730486</v>
      </c>
      <c r="I4671">
        <v>3599226</v>
      </c>
      <c r="J4671">
        <v>1629</v>
      </c>
      <c r="K4671">
        <v>0</v>
      </c>
      <c r="L4671">
        <v>0</v>
      </c>
      <c r="M4671">
        <v>224</v>
      </c>
      <c r="R4671">
        <f t="shared" si="70"/>
        <v>2.8862518606557375</v>
      </c>
    </row>
    <row r="4672" spans="1:18" x14ac:dyDescent="0.25">
      <c r="A4672">
        <v>72698028032000</v>
      </c>
      <c r="B4672">
        <v>0</v>
      </c>
      <c r="C4672">
        <v>5000</v>
      </c>
      <c r="D4672">
        <v>577774</v>
      </c>
      <c r="E4672">
        <v>11998</v>
      </c>
      <c r="F4672">
        <v>61530</v>
      </c>
      <c r="G4672">
        <v>2888870</v>
      </c>
      <c r="H4672">
        <v>738236</v>
      </c>
      <c r="I4672">
        <v>3627106</v>
      </c>
      <c r="J4672">
        <v>1629</v>
      </c>
      <c r="K4672">
        <v>0</v>
      </c>
      <c r="L4672">
        <v>0</v>
      </c>
      <c r="M4672">
        <v>224</v>
      </c>
      <c r="R4672">
        <f t="shared" si="70"/>
        <v>2.8862352827868851</v>
      </c>
    </row>
    <row r="4673" spans="1:18" x14ac:dyDescent="0.25">
      <c r="A4673">
        <v>72698032128000</v>
      </c>
      <c r="B4673">
        <v>0</v>
      </c>
      <c r="C4673">
        <v>4999</v>
      </c>
      <c r="D4673">
        <v>577997</v>
      </c>
      <c r="E4673">
        <v>11998</v>
      </c>
      <c r="F4673">
        <v>63401</v>
      </c>
      <c r="G4673">
        <v>2889407</v>
      </c>
      <c r="H4673">
        <v>760685</v>
      </c>
      <c r="I4673">
        <v>3650092</v>
      </c>
      <c r="J4673">
        <v>1629</v>
      </c>
      <c r="K4673">
        <v>0</v>
      </c>
      <c r="L4673">
        <v>0</v>
      </c>
      <c r="M4673">
        <v>224</v>
      </c>
      <c r="R4673">
        <f t="shared" si="70"/>
        <v>2.8863627909836067</v>
      </c>
    </row>
    <row r="4674" spans="1:18" x14ac:dyDescent="0.25">
      <c r="A4674">
        <v>72698036224000</v>
      </c>
      <c r="B4674">
        <v>0</v>
      </c>
      <c r="C4674">
        <v>5000</v>
      </c>
      <c r="D4674">
        <v>572824</v>
      </c>
      <c r="E4674">
        <v>11998</v>
      </c>
      <c r="F4674">
        <v>59364</v>
      </c>
      <c r="G4674">
        <v>2864120</v>
      </c>
      <c r="H4674">
        <v>712249</v>
      </c>
      <c r="I4674">
        <v>3576369</v>
      </c>
      <c r="J4674">
        <v>1629</v>
      </c>
      <c r="K4674">
        <v>0</v>
      </c>
      <c r="L4674">
        <v>0</v>
      </c>
      <c r="M4674">
        <v>224</v>
      </c>
      <c r="R4674">
        <f t="shared" si="70"/>
        <v>2.8862116024590163</v>
      </c>
    </row>
    <row r="4675" spans="1:18" x14ac:dyDescent="0.25">
      <c r="A4675">
        <v>72698040320000</v>
      </c>
      <c r="B4675">
        <v>0</v>
      </c>
      <c r="C4675">
        <v>4999</v>
      </c>
      <c r="D4675">
        <v>580240</v>
      </c>
      <c r="E4675">
        <v>11998</v>
      </c>
      <c r="F4675">
        <v>63147</v>
      </c>
      <c r="G4675">
        <v>2900619</v>
      </c>
      <c r="H4675">
        <v>757637</v>
      </c>
      <c r="I4675">
        <v>3658256</v>
      </c>
      <c r="J4675">
        <v>1629</v>
      </c>
      <c r="K4675">
        <v>0</v>
      </c>
      <c r="L4675">
        <v>0</v>
      </c>
      <c r="M4675">
        <v>224</v>
      </c>
      <c r="R4675">
        <f t="shared" si="70"/>
        <v>2.8862244672131148</v>
      </c>
    </row>
    <row r="4676" spans="1:18" x14ac:dyDescent="0.25">
      <c r="A4676">
        <v>72698044416000</v>
      </c>
      <c r="B4676">
        <v>0</v>
      </c>
      <c r="C4676">
        <v>5000</v>
      </c>
      <c r="D4676">
        <v>579703</v>
      </c>
      <c r="E4676">
        <v>11998</v>
      </c>
      <c r="F4676">
        <v>62983</v>
      </c>
      <c r="G4676">
        <v>2898515</v>
      </c>
      <c r="H4676">
        <v>755670</v>
      </c>
      <c r="I4676">
        <v>3654185</v>
      </c>
      <c r="J4676">
        <v>1629</v>
      </c>
      <c r="K4676">
        <v>0</v>
      </c>
      <c r="L4676">
        <v>0</v>
      </c>
      <c r="M4676">
        <v>224</v>
      </c>
      <c r="R4676">
        <f t="shared" si="70"/>
        <v>2.8863268032786884</v>
      </c>
    </row>
    <row r="4677" spans="1:18" x14ac:dyDescent="0.25">
      <c r="A4677">
        <v>72698048512000</v>
      </c>
      <c r="B4677">
        <v>0</v>
      </c>
      <c r="C4677">
        <v>4999</v>
      </c>
      <c r="D4677">
        <v>571757</v>
      </c>
      <c r="E4677">
        <v>11998</v>
      </c>
      <c r="F4677">
        <v>58779</v>
      </c>
      <c r="G4677">
        <v>2858213</v>
      </c>
      <c r="H4677">
        <v>705230</v>
      </c>
      <c r="I4677">
        <v>3563443</v>
      </c>
      <c r="J4677">
        <v>1629</v>
      </c>
      <c r="K4677">
        <v>0</v>
      </c>
      <c r="L4677">
        <v>0</v>
      </c>
      <c r="M4677">
        <v>224</v>
      </c>
      <c r="R4677">
        <f t="shared" si="70"/>
        <v>2.8862182090163935</v>
      </c>
    </row>
    <row r="4678" spans="1:18" x14ac:dyDescent="0.25">
      <c r="A4678">
        <v>72698052608000</v>
      </c>
      <c r="B4678">
        <v>0</v>
      </c>
      <c r="C4678">
        <v>5000</v>
      </c>
      <c r="D4678">
        <v>577782</v>
      </c>
      <c r="E4678">
        <v>11998</v>
      </c>
      <c r="F4678">
        <v>62965</v>
      </c>
      <c r="G4678">
        <v>2888910</v>
      </c>
      <c r="H4678">
        <v>755454</v>
      </c>
      <c r="I4678">
        <v>3644364</v>
      </c>
      <c r="J4678">
        <v>1629</v>
      </c>
      <c r="K4678">
        <v>0</v>
      </c>
      <c r="L4678">
        <v>0</v>
      </c>
      <c r="M4678">
        <v>224</v>
      </c>
      <c r="R4678">
        <f t="shared" si="70"/>
        <v>2.8861752991803278</v>
      </c>
    </row>
    <row r="4679" spans="1:18" x14ac:dyDescent="0.25">
      <c r="A4679">
        <v>72698056704000</v>
      </c>
      <c r="B4679">
        <v>0</v>
      </c>
      <c r="C4679">
        <v>5000</v>
      </c>
      <c r="D4679">
        <v>573435</v>
      </c>
      <c r="E4679">
        <v>11998</v>
      </c>
      <c r="F4679">
        <v>59435</v>
      </c>
      <c r="G4679">
        <v>2867175</v>
      </c>
      <c r="H4679">
        <v>713101</v>
      </c>
      <c r="I4679">
        <v>3580276</v>
      </c>
      <c r="J4679">
        <v>1629</v>
      </c>
      <c r="K4679">
        <v>0</v>
      </c>
      <c r="L4679">
        <v>0</v>
      </c>
      <c r="M4679">
        <v>224</v>
      </c>
      <c r="R4679">
        <f t="shared" si="70"/>
        <v>2.8860919795081967</v>
      </c>
    </row>
    <row r="4680" spans="1:18" x14ac:dyDescent="0.25">
      <c r="A4680">
        <v>72698060800000</v>
      </c>
      <c r="B4680">
        <v>0</v>
      </c>
      <c r="C4680">
        <v>5000</v>
      </c>
      <c r="D4680">
        <v>578320</v>
      </c>
      <c r="E4680">
        <v>11998</v>
      </c>
      <c r="F4680">
        <v>63155</v>
      </c>
      <c r="G4680">
        <v>2891600</v>
      </c>
      <c r="H4680">
        <v>757733</v>
      </c>
      <c r="I4680">
        <v>3649333</v>
      </c>
      <c r="J4680">
        <v>1629</v>
      </c>
      <c r="K4680">
        <v>0</v>
      </c>
      <c r="L4680">
        <v>0</v>
      </c>
      <c r="M4680">
        <v>224</v>
      </c>
      <c r="R4680">
        <f t="shared" si="70"/>
        <v>2.8862058032786884</v>
      </c>
    </row>
    <row r="4681" spans="1:18" x14ac:dyDescent="0.25">
      <c r="A4681">
        <v>72698064896000</v>
      </c>
      <c r="B4681">
        <v>0</v>
      </c>
      <c r="C4681">
        <v>4999</v>
      </c>
      <c r="D4681">
        <v>574601</v>
      </c>
      <c r="E4681">
        <v>11998</v>
      </c>
      <c r="F4681">
        <v>61461</v>
      </c>
      <c r="G4681">
        <v>2872430</v>
      </c>
      <c r="H4681">
        <v>737409</v>
      </c>
      <c r="I4681">
        <v>3609839</v>
      </c>
      <c r="J4681">
        <v>1629</v>
      </c>
      <c r="K4681">
        <v>0</v>
      </c>
      <c r="L4681">
        <v>0</v>
      </c>
      <c r="M4681">
        <v>224</v>
      </c>
      <c r="R4681">
        <f t="shared" si="70"/>
        <v>2.8861133852459013</v>
      </c>
    </row>
    <row r="4682" spans="1:18" x14ac:dyDescent="0.25">
      <c r="A4682">
        <v>72698068992000</v>
      </c>
      <c r="B4682">
        <v>0</v>
      </c>
      <c r="C4682">
        <v>5000</v>
      </c>
      <c r="D4682">
        <v>578165</v>
      </c>
      <c r="E4682">
        <v>11998</v>
      </c>
      <c r="F4682">
        <v>61805</v>
      </c>
      <c r="G4682">
        <v>2890825</v>
      </c>
      <c r="H4682">
        <v>741536</v>
      </c>
      <c r="I4682">
        <v>3632361</v>
      </c>
      <c r="J4682">
        <v>1629</v>
      </c>
      <c r="K4682">
        <v>0</v>
      </c>
      <c r="L4682">
        <v>0</v>
      </c>
      <c r="M4682">
        <v>224</v>
      </c>
      <c r="R4682">
        <f t="shared" si="70"/>
        <v>2.8861996762295083</v>
      </c>
    </row>
    <row r="4683" spans="1:18" x14ac:dyDescent="0.25">
      <c r="A4683">
        <v>72698073088000</v>
      </c>
      <c r="B4683">
        <v>0</v>
      </c>
      <c r="C4683">
        <v>5000</v>
      </c>
      <c r="D4683">
        <v>576903</v>
      </c>
      <c r="E4683">
        <v>11998</v>
      </c>
      <c r="F4683">
        <v>62025</v>
      </c>
      <c r="G4683">
        <v>2884515</v>
      </c>
      <c r="H4683">
        <v>744175</v>
      </c>
      <c r="I4683">
        <v>3628690</v>
      </c>
      <c r="J4683">
        <v>1629</v>
      </c>
      <c r="K4683">
        <v>0</v>
      </c>
      <c r="L4683">
        <v>0</v>
      </c>
      <c r="M4683">
        <v>224</v>
      </c>
      <c r="R4683">
        <f t="shared" si="70"/>
        <v>2.886162668032787</v>
      </c>
    </row>
    <row r="4684" spans="1:18" x14ac:dyDescent="0.25">
      <c r="A4684">
        <v>72698077184000</v>
      </c>
      <c r="B4684">
        <v>0</v>
      </c>
      <c r="C4684">
        <v>5000</v>
      </c>
      <c r="D4684">
        <v>578122</v>
      </c>
      <c r="E4684">
        <v>11998</v>
      </c>
      <c r="F4684">
        <v>62540</v>
      </c>
      <c r="G4684">
        <v>2890610</v>
      </c>
      <c r="H4684">
        <v>750354</v>
      </c>
      <c r="I4684">
        <v>3640964</v>
      </c>
      <c r="J4684">
        <v>1629</v>
      </c>
      <c r="K4684">
        <v>0</v>
      </c>
      <c r="L4684">
        <v>0</v>
      </c>
      <c r="M4684">
        <v>224</v>
      </c>
      <c r="R4684">
        <f t="shared" si="70"/>
        <v>2.8861948606557375</v>
      </c>
    </row>
    <row r="4685" spans="1:18" x14ac:dyDescent="0.25">
      <c r="A4685">
        <v>72698081280000</v>
      </c>
      <c r="B4685">
        <v>0</v>
      </c>
      <c r="C4685">
        <v>5000</v>
      </c>
      <c r="D4685">
        <v>576159</v>
      </c>
      <c r="E4685">
        <v>11998</v>
      </c>
      <c r="F4685">
        <v>61355</v>
      </c>
      <c r="G4685">
        <v>2880795</v>
      </c>
      <c r="H4685">
        <v>736137</v>
      </c>
      <c r="I4685">
        <v>3616932</v>
      </c>
      <c r="J4685">
        <v>1629</v>
      </c>
      <c r="K4685">
        <v>0</v>
      </c>
      <c r="L4685">
        <v>0</v>
      </c>
      <c r="M4685">
        <v>224</v>
      </c>
      <c r="R4685">
        <f t="shared" si="70"/>
        <v>2.8862255368852456</v>
      </c>
    </row>
    <row r="4686" spans="1:18" x14ac:dyDescent="0.25">
      <c r="A4686">
        <v>72698085376000</v>
      </c>
      <c r="B4686">
        <v>0</v>
      </c>
      <c r="C4686">
        <v>5000</v>
      </c>
      <c r="D4686">
        <v>579533</v>
      </c>
      <c r="E4686">
        <v>11998</v>
      </c>
      <c r="F4686">
        <v>62399</v>
      </c>
      <c r="G4686">
        <v>2897665</v>
      </c>
      <c r="H4686">
        <v>748663</v>
      </c>
      <c r="I4686">
        <v>3646328</v>
      </c>
      <c r="J4686">
        <v>1629</v>
      </c>
      <c r="K4686">
        <v>0</v>
      </c>
      <c r="L4686">
        <v>0</v>
      </c>
      <c r="M4686">
        <v>224</v>
      </c>
      <c r="R4686">
        <f t="shared" si="70"/>
        <v>2.886350168032787</v>
      </c>
    </row>
    <row r="4687" spans="1:18" x14ac:dyDescent="0.25">
      <c r="A4687">
        <v>72698089472000</v>
      </c>
      <c r="B4687">
        <v>0</v>
      </c>
      <c r="C4687">
        <v>5000</v>
      </c>
      <c r="D4687">
        <v>572102</v>
      </c>
      <c r="E4687">
        <v>11998</v>
      </c>
      <c r="F4687">
        <v>58913</v>
      </c>
      <c r="G4687">
        <v>2860510</v>
      </c>
      <c r="H4687">
        <v>706838</v>
      </c>
      <c r="I4687">
        <v>3567348</v>
      </c>
      <c r="J4687">
        <v>1629</v>
      </c>
      <c r="K4687">
        <v>0</v>
      </c>
      <c r="L4687">
        <v>0</v>
      </c>
      <c r="M4687">
        <v>224</v>
      </c>
      <c r="R4687">
        <f t="shared" si="70"/>
        <v>2.8862290000000002</v>
      </c>
    </row>
    <row r="4688" spans="1:18" x14ac:dyDescent="0.25">
      <c r="A4688">
        <v>72698093568000</v>
      </c>
      <c r="B4688">
        <v>0</v>
      </c>
      <c r="C4688">
        <v>5000</v>
      </c>
      <c r="D4688">
        <v>580313</v>
      </c>
      <c r="E4688">
        <v>11998</v>
      </c>
      <c r="F4688">
        <v>63029</v>
      </c>
      <c r="G4688">
        <v>2901565</v>
      </c>
      <c r="H4688">
        <v>756221</v>
      </c>
      <c r="I4688">
        <v>3657786</v>
      </c>
      <c r="J4688">
        <v>1629</v>
      </c>
      <c r="K4688">
        <v>0</v>
      </c>
      <c r="L4688">
        <v>0</v>
      </c>
      <c r="M4688">
        <v>224</v>
      </c>
      <c r="R4688">
        <f t="shared" si="70"/>
        <v>2.8862318893442622</v>
      </c>
    </row>
    <row r="4689" spans="1:18" x14ac:dyDescent="0.25">
      <c r="A4689">
        <v>72698097664000</v>
      </c>
      <c r="B4689">
        <v>0</v>
      </c>
      <c r="C4689">
        <v>5000</v>
      </c>
      <c r="D4689">
        <v>578530</v>
      </c>
      <c r="E4689">
        <v>11998</v>
      </c>
      <c r="F4689">
        <v>62311</v>
      </c>
      <c r="G4689">
        <v>2892650</v>
      </c>
      <c r="H4689">
        <v>747607</v>
      </c>
      <c r="I4689">
        <v>3640257</v>
      </c>
      <c r="J4689">
        <v>1629</v>
      </c>
      <c r="K4689">
        <v>0</v>
      </c>
      <c r="L4689">
        <v>0</v>
      </c>
      <c r="M4689">
        <v>224</v>
      </c>
      <c r="R4689">
        <f t="shared" si="70"/>
        <v>2.8862160491803279</v>
      </c>
    </row>
    <row r="4690" spans="1:18" x14ac:dyDescent="0.25">
      <c r="A4690">
        <v>72698101760000</v>
      </c>
      <c r="B4690">
        <v>0</v>
      </c>
      <c r="C4690">
        <v>5000</v>
      </c>
      <c r="D4690">
        <v>572737</v>
      </c>
      <c r="E4690">
        <v>11998</v>
      </c>
      <c r="F4690">
        <v>59040</v>
      </c>
      <c r="G4690">
        <v>2863685</v>
      </c>
      <c r="H4690">
        <v>708361</v>
      </c>
      <c r="I4690">
        <v>3572046</v>
      </c>
      <c r="J4690">
        <v>1629</v>
      </c>
      <c r="K4690">
        <v>0</v>
      </c>
      <c r="L4690">
        <v>0</v>
      </c>
      <c r="M4690">
        <v>224</v>
      </c>
      <c r="R4690">
        <f t="shared" si="70"/>
        <v>2.8861099426229506</v>
      </c>
    </row>
    <row r="4691" spans="1:18" x14ac:dyDescent="0.25">
      <c r="A4691">
        <v>72698105856000</v>
      </c>
      <c r="B4691">
        <v>0</v>
      </c>
      <c r="C4691">
        <v>5000</v>
      </c>
      <c r="D4691">
        <v>580263</v>
      </c>
      <c r="E4691">
        <v>11998</v>
      </c>
      <c r="F4691">
        <v>62278</v>
      </c>
      <c r="G4691">
        <v>2901315</v>
      </c>
      <c r="H4691">
        <v>747211</v>
      </c>
      <c r="I4691">
        <v>3648526</v>
      </c>
      <c r="J4691">
        <v>1629</v>
      </c>
      <c r="K4691">
        <v>0</v>
      </c>
      <c r="L4691">
        <v>0</v>
      </c>
      <c r="M4691">
        <v>224</v>
      </c>
      <c r="R4691">
        <f t="shared" si="70"/>
        <v>2.8862318483606559</v>
      </c>
    </row>
    <row r="4692" spans="1:18" x14ac:dyDescent="0.25">
      <c r="A4692">
        <v>72698109952000</v>
      </c>
      <c r="B4692">
        <v>0</v>
      </c>
      <c r="C4692">
        <v>5000</v>
      </c>
      <c r="D4692">
        <v>577510</v>
      </c>
      <c r="E4692">
        <v>11998</v>
      </c>
      <c r="F4692">
        <v>62067</v>
      </c>
      <c r="G4692">
        <v>2887550</v>
      </c>
      <c r="H4692">
        <v>744679</v>
      </c>
      <c r="I4692">
        <v>3632229</v>
      </c>
      <c r="J4692">
        <v>1629</v>
      </c>
      <c r="K4692">
        <v>0</v>
      </c>
      <c r="L4692">
        <v>0</v>
      </c>
      <c r="M4692">
        <v>224</v>
      </c>
      <c r="R4692">
        <f t="shared" si="70"/>
        <v>2.8861664590163936</v>
      </c>
    </row>
    <row r="4693" spans="1:18" x14ac:dyDescent="0.25">
      <c r="A4693">
        <v>72698114048000</v>
      </c>
      <c r="B4693">
        <v>0</v>
      </c>
      <c r="C4693">
        <v>5000</v>
      </c>
      <c r="D4693">
        <v>573667</v>
      </c>
      <c r="E4693">
        <v>11998</v>
      </c>
      <c r="F4693">
        <v>59289</v>
      </c>
      <c r="G4693">
        <v>2868335</v>
      </c>
      <c r="H4693">
        <v>711349</v>
      </c>
      <c r="I4693">
        <v>3579684</v>
      </c>
      <c r="J4693">
        <v>1629</v>
      </c>
      <c r="K4693">
        <v>0</v>
      </c>
      <c r="L4693">
        <v>0</v>
      </c>
      <c r="M4693">
        <v>224</v>
      </c>
      <c r="R4693">
        <f t="shared" si="70"/>
        <v>2.8860452704918029</v>
      </c>
    </row>
    <row r="4694" spans="1:18" x14ac:dyDescent="0.25">
      <c r="A4694">
        <v>72698118144000</v>
      </c>
      <c r="B4694">
        <v>0</v>
      </c>
      <c r="C4694">
        <v>5000</v>
      </c>
      <c r="D4694">
        <v>579791</v>
      </c>
      <c r="E4694">
        <v>11998</v>
      </c>
      <c r="F4694">
        <v>63245</v>
      </c>
      <c r="G4694">
        <v>2898955</v>
      </c>
      <c r="H4694">
        <v>758813</v>
      </c>
      <c r="I4694">
        <v>3657768</v>
      </c>
      <c r="J4694">
        <v>1629</v>
      </c>
      <c r="K4694">
        <v>0</v>
      </c>
      <c r="L4694">
        <v>0</v>
      </c>
      <c r="M4694">
        <v>224</v>
      </c>
      <c r="R4694">
        <f t="shared" si="70"/>
        <v>2.8860746762295082</v>
      </c>
    </row>
    <row r="4695" spans="1:18" x14ac:dyDescent="0.25">
      <c r="A4695">
        <v>72698122240000</v>
      </c>
      <c r="B4695">
        <v>0</v>
      </c>
      <c r="C4695">
        <v>5000</v>
      </c>
      <c r="D4695">
        <v>578099</v>
      </c>
      <c r="E4695">
        <v>11998</v>
      </c>
      <c r="F4695">
        <v>62768</v>
      </c>
      <c r="G4695">
        <v>2890495</v>
      </c>
      <c r="H4695">
        <v>753090</v>
      </c>
      <c r="I4695">
        <v>3643585</v>
      </c>
      <c r="J4695">
        <v>1629</v>
      </c>
      <c r="K4695">
        <v>0</v>
      </c>
      <c r="L4695">
        <v>0</v>
      </c>
      <c r="M4695">
        <v>224</v>
      </c>
      <c r="R4695">
        <f t="shared" si="70"/>
        <v>2.8861699631147544</v>
      </c>
    </row>
    <row r="4696" spans="1:18" x14ac:dyDescent="0.25">
      <c r="A4696">
        <v>72698126336000</v>
      </c>
      <c r="B4696">
        <v>0</v>
      </c>
      <c r="C4696">
        <v>5000</v>
      </c>
      <c r="D4696">
        <v>575748</v>
      </c>
      <c r="E4696">
        <v>11998</v>
      </c>
      <c r="F4696">
        <v>61278</v>
      </c>
      <c r="G4696">
        <v>2878740</v>
      </c>
      <c r="H4696">
        <v>735213</v>
      </c>
      <c r="I4696">
        <v>3613953</v>
      </c>
      <c r="J4696">
        <v>1629</v>
      </c>
      <c r="K4696">
        <v>0</v>
      </c>
      <c r="L4696">
        <v>0</v>
      </c>
      <c r="M4696">
        <v>224</v>
      </c>
      <c r="R4696">
        <f t="shared" si="70"/>
        <v>2.8860908237704921</v>
      </c>
    </row>
    <row r="4697" spans="1:18" x14ac:dyDescent="0.25">
      <c r="A4697">
        <v>72698130432000</v>
      </c>
      <c r="B4697">
        <v>0</v>
      </c>
      <c r="C4697">
        <v>5000</v>
      </c>
      <c r="D4697">
        <v>578465</v>
      </c>
      <c r="E4697">
        <v>11998</v>
      </c>
      <c r="F4697">
        <v>61222</v>
      </c>
      <c r="G4697">
        <v>2892325</v>
      </c>
      <c r="H4697">
        <v>734541</v>
      </c>
      <c r="I4697">
        <v>3626866</v>
      </c>
      <c r="J4697">
        <v>1629</v>
      </c>
      <c r="K4697">
        <v>0</v>
      </c>
      <c r="L4697">
        <v>0</v>
      </c>
      <c r="M4697">
        <v>224</v>
      </c>
      <c r="R4697">
        <f t="shared" si="70"/>
        <v>2.8860491229508196</v>
      </c>
    </row>
    <row r="4698" spans="1:18" x14ac:dyDescent="0.25">
      <c r="A4698">
        <v>72698134528000</v>
      </c>
      <c r="B4698">
        <v>0</v>
      </c>
      <c r="C4698">
        <v>4999</v>
      </c>
      <c r="D4698">
        <v>579761</v>
      </c>
      <c r="E4698">
        <v>11998</v>
      </c>
      <c r="F4698">
        <v>63151</v>
      </c>
      <c r="G4698">
        <v>2898225</v>
      </c>
      <c r="H4698">
        <v>757685</v>
      </c>
      <c r="I4698">
        <v>3655910</v>
      </c>
      <c r="J4698">
        <v>1629</v>
      </c>
      <c r="K4698">
        <v>0</v>
      </c>
      <c r="L4698">
        <v>0</v>
      </c>
      <c r="M4698">
        <v>224</v>
      </c>
      <c r="R4698">
        <f t="shared" si="70"/>
        <v>2.8860498401639347</v>
      </c>
    </row>
    <row r="4699" spans="1:18" x14ac:dyDescent="0.25">
      <c r="A4699">
        <v>72698138624000</v>
      </c>
      <c r="B4699">
        <v>0</v>
      </c>
      <c r="C4699">
        <v>5000</v>
      </c>
      <c r="D4699">
        <v>575241</v>
      </c>
      <c r="E4699">
        <v>11998</v>
      </c>
      <c r="F4699">
        <v>61888</v>
      </c>
      <c r="G4699">
        <v>2876205</v>
      </c>
      <c r="H4699">
        <v>742532</v>
      </c>
      <c r="I4699">
        <v>3618737</v>
      </c>
      <c r="J4699">
        <v>1629</v>
      </c>
      <c r="K4699">
        <v>0</v>
      </c>
      <c r="L4699">
        <v>0</v>
      </c>
      <c r="M4699">
        <v>224</v>
      </c>
      <c r="R4699">
        <f t="shared" si="70"/>
        <v>2.886126418032787</v>
      </c>
    </row>
    <row r="4700" spans="1:18" x14ac:dyDescent="0.25">
      <c r="A4700">
        <v>72698142720000</v>
      </c>
      <c r="B4700">
        <v>0</v>
      </c>
      <c r="C4700">
        <v>5000</v>
      </c>
      <c r="D4700">
        <v>578609</v>
      </c>
      <c r="E4700">
        <v>11998</v>
      </c>
      <c r="F4700">
        <v>62727</v>
      </c>
      <c r="G4700">
        <v>2893045</v>
      </c>
      <c r="H4700">
        <v>752598</v>
      </c>
      <c r="I4700">
        <v>3645643</v>
      </c>
      <c r="J4700">
        <v>1629</v>
      </c>
      <c r="K4700">
        <v>0</v>
      </c>
      <c r="L4700">
        <v>0</v>
      </c>
      <c r="M4700">
        <v>224</v>
      </c>
      <c r="R4700">
        <f t="shared" si="70"/>
        <v>2.8860996762295081</v>
      </c>
    </row>
    <row r="4701" spans="1:18" x14ac:dyDescent="0.25">
      <c r="A4701">
        <v>72698146816000</v>
      </c>
      <c r="B4701">
        <v>0</v>
      </c>
      <c r="C4701">
        <v>5000</v>
      </c>
      <c r="D4701">
        <v>578401</v>
      </c>
      <c r="E4701">
        <v>11998</v>
      </c>
      <c r="F4701">
        <v>61885</v>
      </c>
      <c r="G4701">
        <v>2892005</v>
      </c>
      <c r="H4701">
        <v>742496</v>
      </c>
      <c r="I4701">
        <v>3634501</v>
      </c>
      <c r="J4701">
        <v>1629</v>
      </c>
      <c r="K4701">
        <v>0</v>
      </c>
      <c r="L4701">
        <v>0</v>
      </c>
      <c r="M4701">
        <v>224</v>
      </c>
      <c r="R4701">
        <f t="shared" si="70"/>
        <v>2.8860631803278691</v>
      </c>
    </row>
    <row r="4702" spans="1:18" x14ac:dyDescent="0.25">
      <c r="A4702">
        <v>72698150912000</v>
      </c>
      <c r="B4702">
        <v>0</v>
      </c>
      <c r="C4702">
        <v>5000</v>
      </c>
      <c r="D4702">
        <v>580281</v>
      </c>
      <c r="E4702">
        <v>11998</v>
      </c>
      <c r="F4702">
        <v>63318</v>
      </c>
      <c r="G4702">
        <v>2901405</v>
      </c>
      <c r="H4702">
        <v>759689</v>
      </c>
      <c r="I4702">
        <v>3661094</v>
      </c>
      <c r="J4702">
        <v>1629</v>
      </c>
      <c r="K4702">
        <v>0</v>
      </c>
      <c r="L4702">
        <v>0</v>
      </c>
      <c r="M4702">
        <v>224</v>
      </c>
      <c r="R4702">
        <f t="shared" si="70"/>
        <v>2.8861755573770491</v>
      </c>
    </row>
    <row r="4703" spans="1:18" x14ac:dyDescent="0.25">
      <c r="A4703">
        <v>72698155008000</v>
      </c>
      <c r="B4703">
        <v>0</v>
      </c>
      <c r="C4703">
        <v>5000</v>
      </c>
      <c r="D4703">
        <v>580524</v>
      </c>
      <c r="E4703">
        <v>11998</v>
      </c>
      <c r="F4703">
        <v>63174</v>
      </c>
      <c r="G4703">
        <v>2902620</v>
      </c>
      <c r="H4703">
        <v>757961</v>
      </c>
      <c r="I4703">
        <v>3660581</v>
      </c>
      <c r="J4703">
        <v>1629</v>
      </c>
      <c r="K4703">
        <v>0</v>
      </c>
      <c r="L4703">
        <v>0</v>
      </c>
      <c r="M4703">
        <v>224</v>
      </c>
      <c r="R4703">
        <f t="shared" si="70"/>
        <v>2.8862476680327869</v>
      </c>
    </row>
    <row r="4704" spans="1:18" x14ac:dyDescent="0.25">
      <c r="A4704">
        <v>72698159104000</v>
      </c>
      <c r="B4704">
        <v>0</v>
      </c>
      <c r="C4704">
        <v>5000</v>
      </c>
      <c r="D4704">
        <v>580486</v>
      </c>
      <c r="E4704">
        <v>11998</v>
      </c>
      <c r="F4704">
        <v>62903</v>
      </c>
      <c r="G4704">
        <v>2902430</v>
      </c>
      <c r="H4704">
        <v>754710</v>
      </c>
      <c r="I4704">
        <v>3657140</v>
      </c>
      <c r="J4704">
        <v>1629</v>
      </c>
      <c r="K4704">
        <v>0</v>
      </c>
      <c r="L4704">
        <v>0</v>
      </c>
      <c r="M4704">
        <v>224</v>
      </c>
      <c r="R4704">
        <f t="shared" si="70"/>
        <v>2.8862672786885244</v>
      </c>
    </row>
    <row r="4705" spans="1:18" x14ac:dyDescent="0.25">
      <c r="A4705">
        <v>72698163200000</v>
      </c>
      <c r="B4705">
        <v>0</v>
      </c>
      <c r="C4705">
        <v>5000</v>
      </c>
      <c r="D4705">
        <v>579789</v>
      </c>
      <c r="E4705">
        <v>11998</v>
      </c>
      <c r="F4705">
        <v>63196</v>
      </c>
      <c r="G4705">
        <v>2898945</v>
      </c>
      <c r="H4705">
        <v>758225</v>
      </c>
      <c r="I4705">
        <v>3657170</v>
      </c>
      <c r="J4705">
        <v>1629</v>
      </c>
      <c r="K4705">
        <v>0</v>
      </c>
      <c r="L4705">
        <v>0</v>
      </c>
      <c r="M4705">
        <v>224</v>
      </c>
      <c r="R4705">
        <f t="shared" si="70"/>
        <v>2.8863415614754095</v>
      </c>
    </row>
    <row r="4706" spans="1:18" x14ac:dyDescent="0.25">
      <c r="A4706">
        <v>72698167296000</v>
      </c>
      <c r="B4706">
        <v>0</v>
      </c>
      <c r="C4706">
        <v>5000</v>
      </c>
      <c r="D4706">
        <v>577090</v>
      </c>
      <c r="E4706">
        <v>11998</v>
      </c>
      <c r="F4706">
        <v>62113</v>
      </c>
      <c r="G4706">
        <v>2885450</v>
      </c>
      <c r="H4706">
        <v>745231</v>
      </c>
      <c r="I4706">
        <v>3630681</v>
      </c>
      <c r="J4706">
        <v>1629</v>
      </c>
      <c r="K4706">
        <v>0</v>
      </c>
      <c r="L4706">
        <v>0</v>
      </c>
      <c r="M4706">
        <v>224</v>
      </c>
      <c r="R4706">
        <f t="shared" si="70"/>
        <v>2.8863658237704919</v>
      </c>
    </row>
    <row r="4707" spans="1:18" x14ac:dyDescent="0.25">
      <c r="A4707">
        <v>72698171392000</v>
      </c>
      <c r="B4707">
        <v>0</v>
      </c>
      <c r="C4707">
        <v>5000</v>
      </c>
      <c r="D4707">
        <v>574701</v>
      </c>
      <c r="E4707">
        <v>11998</v>
      </c>
      <c r="F4707">
        <v>59699</v>
      </c>
      <c r="G4707">
        <v>2873505</v>
      </c>
      <c r="H4707">
        <v>716268</v>
      </c>
      <c r="I4707">
        <v>3589773</v>
      </c>
      <c r="J4707">
        <v>1629</v>
      </c>
      <c r="K4707">
        <v>0</v>
      </c>
      <c r="L4707">
        <v>0</v>
      </c>
      <c r="M4707">
        <v>224</v>
      </c>
      <c r="R4707">
        <f t="shared" si="70"/>
        <v>2.88625137704918</v>
      </c>
    </row>
    <row r="4708" spans="1:18" x14ac:dyDescent="0.25">
      <c r="A4708">
        <v>72698175488000</v>
      </c>
      <c r="B4708">
        <v>0</v>
      </c>
      <c r="C4708">
        <v>5000</v>
      </c>
      <c r="D4708">
        <v>583368</v>
      </c>
      <c r="E4708">
        <v>11998</v>
      </c>
      <c r="F4708">
        <v>64858</v>
      </c>
      <c r="G4708">
        <v>2916840</v>
      </c>
      <c r="H4708">
        <v>778166</v>
      </c>
      <c r="I4708">
        <v>3695006</v>
      </c>
      <c r="J4708">
        <v>1629</v>
      </c>
      <c r="K4708">
        <v>0</v>
      </c>
      <c r="L4708">
        <v>0</v>
      </c>
      <c r="M4708">
        <v>224</v>
      </c>
      <c r="R4708">
        <f t="shared" si="70"/>
        <v>2.886312606557377</v>
      </c>
    </row>
    <row r="4709" spans="1:18" x14ac:dyDescent="0.25">
      <c r="A4709">
        <v>72698179584000</v>
      </c>
      <c r="B4709">
        <v>0</v>
      </c>
      <c r="C4709">
        <v>5000</v>
      </c>
      <c r="D4709">
        <v>585518</v>
      </c>
      <c r="E4709">
        <v>11998</v>
      </c>
      <c r="F4709">
        <v>65871</v>
      </c>
      <c r="G4709">
        <v>2927590</v>
      </c>
      <c r="H4709">
        <v>790320</v>
      </c>
      <c r="I4709">
        <v>3717910</v>
      </c>
      <c r="J4709">
        <v>1629</v>
      </c>
      <c r="K4709">
        <v>0</v>
      </c>
      <c r="L4709">
        <v>0</v>
      </c>
      <c r="M4709">
        <v>224</v>
      </c>
      <c r="R4709">
        <f t="shared" si="70"/>
        <v>2.886420331967213</v>
      </c>
    </row>
    <row r="4710" spans="1:18" x14ac:dyDescent="0.25">
      <c r="A4710">
        <v>72698183680000</v>
      </c>
      <c r="B4710">
        <v>0</v>
      </c>
      <c r="C4710">
        <v>5000</v>
      </c>
      <c r="D4710">
        <v>580862</v>
      </c>
      <c r="E4710">
        <v>11998</v>
      </c>
      <c r="F4710">
        <v>63275</v>
      </c>
      <c r="G4710">
        <v>2904310</v>
      </c>
      <c r="H4710">
        <v>759173</v>
      </c>
      <c r="I4710">
        <v>3663483</v>
      </c>
      <c r="J4710">
        <v>1629</v>
      </c>
      <c r="K4710">
        <v>0</v>
      </c>
      <c r="L4710">
        <v>0</v>
      </c>
      <c r="M4710">
        <v>224</v>
      </c>
      <c r="R4710">
        <f t="shared" si="70"/>
        <v>2.8864395942622951</v>
      </c>
    </row>
    <row r="4711" spans="1:18" x14ac:dyDescent="0.25">
      <c r="A4711">
        <v>72698187776000</v>
      </c>
      <c r="B4711">
        <v>0</v>
      </c>
      <c r="C4711">
        <v>5000</v>
      </c>
      <c r="D4711">
        <v>579497</v>
      </c>
      <c r="E4711">
        <v>11998</v>
      </c>
      <c r="F4711">
        <v>62590</v>
      </c>
      <c r="G4711">
        <v>2897485</v>
      </c>
      <c r="H4711">
        <v>750954</v>
      </c>
      <c r="I4711">
        <v>3648439</v>
      </c>
      <c r="J4711">
        <v>1629</v>
      </c>
      <c r="K4711">
        <v>0</v>
      </c>
      <c r="L4711">
        <v>0</v>
      </c>
      <c r="M4711">
        <v>224</v>
      </c>
      <c r="R4711">
        <f t="shared" si="70"/>
        <v>2.886451868852459</v>
      </c>
    </row>
    <row r="4712" spans="1:18" x14ac:dyDescent="0.25">
      <c r="A4712">
        <v>72698191872000</v>
      </c>
      <c r="B4712">
        <v>0</v>
      </c>
      <c r="C4712">
        <v>5000</v>
      </c>
      <c r="D4712">
        <v>579935</v>
      </c>
      <c r="E4712">
        <v>11998</v>
      </c>
      <c r="F4712">
        <v>63551</v>
      </c>
      <c r="G4712">
        <v>2899675</v>
      </c>
      <c r="H4712">
        <v>762484</v>
      </c>
      <c r="I4712">
        <v>3662159</v>
      </c>
      <c r="J4712">
        <v>1629</v>
      </c>
      <c r="K4712">
        <v>0</v>
      </c>
      <c r="L4712">
        <v>0</v>
      </c>
      <c r="M4712">
        <v>224</v>
      </c>
      <c r="R4712">
        <f t="shared" si="70"/>
        <v>2.8864288360655737</v>
      </c>
    </row>
    <row r="4713" spans="1:18" x14ac:dyDescent="0.25">
      <c r="A4713">
        <v>72698195968000</v>
      </c>
      <c r="B4713">
        <v>0</v>
      </c>
      <c r="C4713">
        <v>5000</v>
      </c>
      <c r="D4713">
        <v>572650</v>
      </c>
      <c r="E4713">
        <v>11998</v>
      </c>
      <c r="F4713">
        <v>58330</v>
      </c>
      <c r="G4713">
        <v>2863250</v>
      </c>
      <c r="H4713">
        <v>699843</v>
      </c>
      <c r="I4713">
        <v>3563093</v>
      </c>
      <c r="J4713">
        <v>1629</v>
      </c>
      <c r="K4713">
        <v>0</v>
      </c>
      <c r="L4713">
        <v>0</v>
      </c>
      <c r="M4713">
        <v>224</v>
      </c>
      <c r="R4713">
        <f t="shared" si="70"/>
        <v>2.8863628729508197</v>
      </c>
    </row>
    <row r="4714" spans="1:18" x14ac:dyDescent="0.25">
      <c r="A4714">
        <v>72698200064000</v>
      </c>
      <c r="B4714">
        <v>0</v>
      </c>
      <c r="C4714">
        <v>5000</v>
      </c>
      <c r="D4714">
        <v>580429</v>
      </c>
      <c r="E4714">
        <v>11998</v>
      </c>
      <c r="F4714">
        <v>63110</v>
      </c>
      <c r="G4714">
        <v>2902145</v>
      </c>
      <c r="H4714">
        <v>757193</v>
      </c>
      <c r="I4714">
        <v>3659338</v>
      </c>
      <c r="J4714">
        <v>1629</v>
      </c>
      <c r="K4714">
        <v>0</v>
      </c>
      <c r="L4714">
        <v>0</v>
      </c>
      <c r="M4714">
        <v>224</v>
      </c>
      <c r="R4714">
        <f t="shared" si="70"/>
        <v>2.8864688565573773</v>
      </c>
    </row>
    <row r="4715" spans="1:18" x14ac:dyDescent="0.25">
      <c r="A4715">
        <v>72698204160000</v>
      </c>
      <c r="B4715">
        <v>0</v>
      </c>
      <c r="C4715">
        <v>5000</v>
      </c>
      <c r="D4715">
        <v>577851</v>
      </c>
      <c r="E4715">
        <v>11998</v>
      </c>
      <c r="F4715">
        <v>62054</v>
      </c>
      <c r="G4715">
        <v>2889255</v>
      </c>
      <c r="H4715">
        <v>744523</v>
      </c>
      <c r="I4715">
        <v>3633778</v>
      </c>
      <c r="J4715">
        <v>1629</v>
      </c>
      <c r="K4715">
        <v>0</v>
      </c>
      <c r="L4715">
        <v>0</v>
      </c>
      <c r="M4715">
        <v>224</v>
      </c>
      <c r="R4715">
        <f t="shared" si="70"/>
        <v>2.8864217868852458</v>
      </c>
    </row>
    <row r="4716" spans="1:18" x14ac:dyDescent="0.25">
      <c r="A4716">
        <v>72698208256000</v>
      </c>
      <c r="B4716">
        <v>0</v>
      </c>
      <c r="C4716">
        <v>5000</v>
      </c>
      <c r="D4716">
        <v>575973</v>
      </c>
      <c r="E4716">
        <v>11998</v>
      </c>
      <c r="F4716">
        <v>60684</v>
      </c>
      <c r="G4716">
        <v>2879865</v>
      </c>
      <c r="H4716">
        <v>728086</v>
      </c>
      <c r="I4716">
        <v>3607951</v>
      </c>
      <c r="J4716">
        <v>1629</v>
      </c>
      <c r="K4716">
        <v>0</v>
      </c>
      <c r="L4716">
        <v>0</v>
      </c>
      <c r="M4716">
        <v>224</v>
      </c>
      <c r="R4716">
        <f t="shared" si="70"/>
        <v>2.8863265614754097</v>
      </c>
    </row>
    <row r="4717" spans="1:18" x14ac:dyDescent="0.25">
      <c r="A4717">
        <v>72698212352000</v>
      </c>
      <c r="B4717">
        <v>0</v>
      </c>
      <c r="C4717">
        <v>5000</v>
      </c>
      <c r="D4717">
        <v>578064</v>
      </c>
      <c r="E4717">
        <v>11998</v>
      </c>
      <c r="F4717">
        <v>61511</v>
      </c>
      <c r="G4717">
        <v>2890320</v>
      </c>
      <c r="H4717">
        <v>738008</v>
      </c>
      <c r="I4717">
        <v>3628328</v>
      </c>
      <c r="J4717">
        <v>1629</v>
      </c>
      <c r="K4717">
        <v>0</v>
      </c>
      <c r="L4717">
        <v>0</v>
      </c>
      <c r="M4717">
        <v>224</v>
      </c>
      <c r="R4717">
        <f t="shared" si="70"/>
        <v>2.8863606598360656</v>
      </c>
    </row>
    <row r="4718" spans="1:18" x14ac:dyDescent="0.25">
      <c r="A4718">
        <v>72698216448000</v>
      </c>
      <c r="B4718">
        <v>0</v>
      </c>
      <c r="C4718">
        <v>5000</v>
      </c>
      <c r="D4718">
        <v>577794</v>
      </c>
      <c r="E4718">
        <v>11998</v>
      </c>
      <c r="F4718">
        <v>62732</v>
      </c>
      <c r="G4718">
        <v>2888970</v>
      </c>
      <c r="H4718">
        <v>752658</v>
      </c>
      <c r="I4718">
        <v>3641628</v>
      </c>
      <c r="J4718">
        <v>1629</v>
      </c>
      <c r="K4718">
        <v>0</v>
      </c>
      <c r="L4718">
        <v>0</v>
      </c>
      <c r="M4718">
        <v>224</v>
      </c>
      <c r="R4718">
        <f t="shared" si="70"/>
        <v>2.886430024590164</v>
      </c>
    </row>
    <row r="4719" spans="1:18" x14ac:dyDescent="0.25">
      <c r="A4719">
        <v>72698220544000</v>
      </c>
      <c r="B4719">
        <v>0</v>
      </c>
      <c r="C4719">
        <v>5000</v>
      </c>
      <c r="D4719">
        <v>578639</v>
      </c>
      <c r="E4719">
        <v>11998</v>
      </c>
      <c r="F4719">
        <v>62477</v>
      </c>
      <c r="G4719">
        <v>2893195</v>
      </c>
      <c r="H4719">
        <v>749599</v>
      </c>
      <c r="I4719">
        <v>3642794</v>
      </c>
      <c r="J4719">
        <v>1629</v>
      </c>
      <c r="K4719">
        <v>0</v>
      </c>
      <c r="L4719">
        <v>0</v>
      </c>
      <c r="M4719">
        <v>224</v>
      </c>
      <c r="R4719">
        <f t="shared" si="70"/>
        <v>2.886416356557377</v>
      </c>
    </row>
    <row r="4720" spans="1:18" x14ac:dyDescent="0.25">
      <c r="A4720">
        <v>72698224640000</v>
      </c>
      <c r="B4720">
        <v>0</v>
      </c>
      <c r="C4720">
        <v>5000</v>
      </c>
      <c r="D4720">
        <v>582903</v>
      </c>
      <c r="E4720">
        <v>11998</v>
      </c>
      <c r="F4720">
        <v>63373</v>
      </c>
      <c r="G4720">
        <v>2914515</v>
      </c>
      <c r="H4720">
        <v>760349</v>
      </c>
      <c r="I4720">
        <v>3674864</v>
      </c>
      <c r="J4720">
        <v>1629</v>
      </c>
      <c r="K4720">
        <v>0</v>
      </c>
      <c r="L4720">
        <v>0</v>
      </c>
      <c r="M4720">
        <v>224</v>
      </c>
      <c r="R4720">
        <f t="shared" si="70"/>
        <v>2.8865035901639344</v>
      </c>
    </row>
    <row r="4721" spans="1:18" x14ac:dyDescent="0.25">
      <c r="A4721">
        <v>72698228736000</v>
      </c>
      <c r="B4721">
        <v>0</v>
      </c>
      <c r="C4721">
        <v>4999</v>
      </c>
      <c r="D4721">
        <v>581419</v>
      </c>
      <c r="E4721">
        <v>11998</v>
      </c>
      <c r="F4721">
        <v>63000</v>
      </c>
      <c r="G4721">
        <v>2906513</v>
      </c>
      <c r="H4721">
        <v>755874</v>
      </c>
      <c r="I4721">
        <v>3662387</v>
      </c>
      <c r="J4721">
        <v>1629</v>
      </c>
      <c r="K4721">
        <v>0</v>
      </c>
      <c r="L4721">
        <v>0</v>
      </c>
      <c r="M4721">
        <v>224</v>
      </c>
      <c r="R4721">
        <f t="shared" si="70"/>
        <v>2.8866577827868851</v>
      </c>
    </row>
    <row r="4722" spans="1:18" x14ac:dyDescent="0.25">
      <c r="A4722">
        <v>72698232832000</v>
      </c>
      <c r="B4722">
        <v>0</v>
      </c>
      <c r="C4722">
        <v>5000</v>
      </c>
      <c r="D4722">
        <v>579549</v>
      </c>
      <c r="E4722">
        <v>11998</v>
      </c>
      <c r="F4722">
        <v>63081</v>
      </c>
      <c r="G4722">
        <v>2897745</v>
      </c>
      <c r="H4722">
        <v>756845</v>
      </c>
      <c r="I4722">
        <v>3654590</v>
      </c>
      <c r="J4722">
        <v>1629</v>
      </c>
      <c r="K4722">
        <v>0</v>
      </c>
      <c r="L4722">
        <v>0</v>
      </c>
      <c r="M4722">
        <v>224</v>
      </c>
      <c r="R4722">
        <f t="shared" si="70"/>
        <v>2.8866512254098362</v>
      </c>
    </row>
    <row r="4723" spans="1:18" x14ac:dyDescent="0.25">
      <c r="A4723">
        <v>72698236928000</v>
      </c>
      <c r="B4723">
        <v>0</v>
      </c>
      <c r="C4723">
        <v>5000</v>
      </c>
      <c r="D4723">
        <v>577086</v>
      </c>
      <c r="E4723">
        <v>11998</v>
      </c>
      <c r="F4723">
        <v>62253</v>
      </c>
      <c r="G4723">
        <v>2885430</v>
      </c>
      <c r="H4723">
        <v>746911</v>
      </c>
      <c r="I4723">
        <v>3632341</v>
      </c>
      <c r="J4723">
        <v>1629</v>
      </c>
      <c r="K4723">
        <v>0</v>
      </c>
      <c r="L4723">
        <v>0</v>
      </c>
      <c r="M4723">
        <v>224</v>
      </c>
      <c r="R4723">
        <f t="shared" si="70"/>
        <v>2.8865911639344262</v>
      </c>
    </row>
    <row r="4724" spans="1:18" x14ac:dyDescent="0.25">
      <c r="A4724">
        <v>72698241024000</v>
      </c>
      <c r="B4724">
        <v>0</v>
      </c>
      <c r="C4724">
        <v>5000</v>
      </c>
      <c r="D4724">
        <v>575136</v>
      </c>
      <c r="E4724">
        <v>11998</v>
      </c>
      <c r="F4724">
        <v>59562</v>
      </c>
      <c r="G4724">
        <v>2875680</v>
      </c>
      <c r="H4724">
        <v>714624</v>
      </c>
      <c r="I4724">
        <v>3590304</v>
      </c>
      <c r="J4724">
        <v>1629</v>
      </c>
      <c r="K4724">
        <v>0</v>
      </c>
      <c r="L4724">
        <v>0</v>
      </c>
      <c r="M4724">
        <v>224</v>
      </c>
      <c r="R4724">
        <f t="shared" si="70"/>
        <v>2.8865199098360654</v>
      </c>
    </row>
    <row r="4725" spans="1:18" x14ac:dyDescent="0.25">
      <c r="A4725">
        <v>72698245120000</v>
      </c>
      <c r="B4725">
        <v>0</v>
      </c>
      <c r="C4725">
        <v>5000</v>
      </c>
      <c r="D4725">
        <v>579939</v>
      </c>
      <c r="E4725">
        <v>11998</v>
      </c>
      <c r="F4725">
        <v>63365</v>
      </c>
      <c r="G4725">
        <v>2899695</v>
      </c>
      <c r="H4725">
        <v>760253</v>
      </c>
      <c r="I4725">
        <v>3659948</v>
      </c>
      <c r="J4725">
        <v>1629</v>
      </c>
      <c r="K4725">
        <v>0</v>
      </c>
      <c r="L4725">
        <v>0</v>
      </c>
      <c r="M4725">
        <v>224</v>
      </c>
      <c r="R4725">
        <f t="shared" si="70"/>
        <v>2.8866744590163935</v>
      </c>
    </row>
    <row r="4726" spans="1:18" x14ac:dyDescent="0.25">
      <c r="A4726">
        <v>72698249216000</v>
      </c>
      <c r="B4726">
        <v>0</v>
      </c>
      <c r="C4726">
        <v>5000</v>
      </c>
      <c r="D4726">
        <v>571365</v>
      </c>
      <c r="E4726">
        <v>11998</v>
      </c>
      <c r="F4726">
        <v>59300</v>
      </c>
      <c r="G4726">
        <v>2856825</v>
      </c>
      <c r="H4726">
        <v>711481</v>
      </c>
      <c r="I4726">
        <v>3568306</v>
      </c>
      <c r="J4726">
        <v>1629</v>
      </c>
      <c r="K4726">
        <v>0</v>
      </c>
      <c r="L4726">
        <v>0</v>
      </c>
      <c r="M4726">
        <v>224</v>
      </c>
      <c r="R4726">
        <f t="shared" si="70"/>
        <v>2.8864925327868853</v>
      </c>
    </row>
    <row r="4727" spans="1:18" x14ac:dyDescent="0.25">
      <c r="A4727">
        <v>72698253312000</v>
      </c>
      <c r="B4727">
        <v>0</v>
      </c>
      <c r="C4727">
        <v>5000</v>
      </c>
      <c r="D4727">
        <v>579825</v>
      </c>
      <c r="E4727">
        <v>11998</v>
      </c>
      <c r="F4727">
        <v>63674</v>
      </c>
      <c r="G4727">
        <v>2899125</v>
      </c>
      <c r="H4727">
        <v>763960</v>
      </c>
      <c r="I4727">
        <v>3663085</v>
      </c>
      <c r="J4727">
        <v>1629</v>
      </c>
      <c r="K4727">
        <v>0</v>
      </c>
      <c r="L4727">
        <v>0</v>
      </c>
      <c r="M4727">
        <v>224</v>
      </c>
      <c r="R4727">
        <f t="shared" si="70"/>
        <v>2.8865260778688522</v>
      </c>
    </row>
    <row r="4728" spans="1:18" x14ac:dyDescent="0.25">
      <c r="A4728">
        <v>72698257408000</v>
      </c>
      <c r="B4728">
        <v>0</v>
      </c>
      <c r="C4728">
        <v>5000</v>
      </c>
      <c r="D4728">
        <v>580890</v>
      </c>
      <c r="E4728">
        <v>11998</v>
      </c>
      <c r="F4728">
        <v>63435</v>
      </c>
      <c r="G4728">
        <v>2904450</v>
      </c>
      <c r="H4728">
        <v>761093</v>
      </c>
      <c r="I4728">
        <v>3665543</v>
      </c>
      <c r="J4728">
        <v>1629</v>
      </c>
      <c r="K4728">
        <v>0</v>
      </c>
      <c r="L4728">
        <v>0</v>
      </c>
      <c r="M4728">
        <v>224</v>
      </c>
      <c r="R4728">
        <f t="shared" si="70"/>
        <v>2.8866898688524589</v>
      </c>
    </row>
    <row r="4729" spans="1:18" x14ac:dyDescent="0.25">
      <c r="A4729">
        <v>72698261504000</v>
      </c>
      <c r="B4729">
        <v>0</v>
      </c>
      <c r="C4729">
        <v>5000</v>
      </c>
      <c r="D4729">
        <v>571232</v>
      </c>
      <c r="E4729">
        <v>11998</v>
      </c>
      <c r="F4729">
        <v>59074</v>
      </c>
      <c r="G4729">
        <v>2856160</v>
      </c>
      <c r="H4729">
        <v>708769</v>
      </c>
      <c r="I4729">
        <v>3564929</v>
      </c>
      <c r="J4729">
        <v>1629</v>
      </c>
      <c r="K4729">
        <v>0</v>
      </c>
      <c r="L4729">
        <v>0</v>
      </c>
      <c r="M4729">
        <v>224</v>
      </c>
      <c r="R4729">
        <f t="shared" si="70"/>
        <v>2.8865139672131148</v>
      </c>
    </row>
    <row r="4730" spans="1:18" x14ac:dyDescent="0.25">
      <c r="A4730">
        <v>72698265600000</v>
      </c>
      <c r="B4730">
        <v>0</v>
      </c>
      <c r="C4730">
        <v>5000</v>
      </c>
      <c r="D4730">
        <v>580315</v>
      </c>
      <c r="E4730">
        <v>11998</v>
      </c>
      <c r="F4730">
        <v>63415</v>
      </c>
      <c r="G4730">
        <v>2901575</v>
      </c>
      <c r="H4730">
        <v>760853</v>
      </c>
      <c r="I4730">
        <v>3662428</v>
      </c>
      <c r="J4730">
        <v>1629</v>
      </c>
      <c r="K4730">
        <v>0</v>
      </c>
      <c r="L4730">
        <v>0</v>
      </c>
      <c r="M4730">
        <v>224</v>
      </c>
      <c r="R4730">
        <f t="shared" si="70"/>
        <v>2.8865158319672131</v>
      </c>
    </row>
    <row r="4731" spans="1:18" x14ac:dyDescent="0.25">
      <c r="A4731">
        <v>72698269696000</v>
      </c>
      <c r="B4731">
        <v>0</v>
      </c>
      <c r="C4731">
        <v>5000</v>
      </c>
      <c r="D4731">
        <v>577256</v>
      </c>
      <c r="E4731">
        <v>11998</v>
      </c>
      <c r="F4731">
        <v>63341</v>
      </c>
      <c r="G4731">
        <v>2886280</v>
      </c>
      <c r="H4731">
        <v>759965</v>
      </c>
      <c r="I4731">
        <v>3646245</v>
      </c>
      <c r="J4731">
        <v>1629</v>
      </c>
      <c r="K4731">
        <v>0</v>
      </c>
      <c r="L4731">
        <v>0</v>
      </c>
      <c r="M4731">
        <v>224</v>
      </c>
      <c r="R4731">
        <f t="shared" si="70"/>
        <v>2.8864627172131145</v>
      </c>
    </row>
    <row r="4732" spans="1:18" x14ac:dyDescent="0.25">
      <c r="A4732">
        <v>72698273792000</v>
      </c>
      <c r="B4732">
        <v>0</v>
      </c>
      <c r="C4732">
        <v>5000</v>
      </c>
      <c r="D4732">
        <v>573938</v>
      </c>
      <c r="E4732">
        <v>11998</v>
      </c>
      <c r="F4732">
        <v>59612</v>
      </c>
      <c r="G4732">
        <v>2869690</v>
      </c>
      <c r="H4732">
        <v>715224</v>
      </c>
      <c r="I4732">
        <v>3584914</v>
      </c>
      <c r="J4732">
        <v>1629</v>
      </c>
      <c r="K4732">
        <v>0</v>
      </c>
      <c r="L4732">
        <v>0</v>
      </c>
      <c r="M4732">
        <v>224</v>
      </c>
      <c r="R4732">
        <f t="shared" si="70"/>
        <v>2.8863374098360657</v>
      </c>
    </row>
    <row r="4733" spans="1:18" x14ac:dyDescent="0.25">
      <c r="A4733">
        <v>72698277888000</v>
      </c>
      <c r="B4733">
        <v>0</v>
      </c>
      <c r="C4733">
        <v>5000</v>
      </c>
      <c r="D4733">
        <v>580180</v>
      </c>
      <c r="E4733">
        <v>11998</v>
      </c>
      <c r="F4733">
        <v>63118</v>
      </c>
      <c r="G4733">
        <v>2900900</v>
      </c>
      <c r="H4733">
        <v>757289</v>
      </c>
      <c r="I4733">
        <v>3658189</v>
      </c>
      <c r="J4733">
        <v>1629</v>
      </c>
      <c r="K4733">
        <v>0</v>
      </c>
      <c r="L4733">
        <v>0</v>
      </c>
      <c r="M4733">
        <v>224</v>
      </c>
      <c r="R4733">
        <f t="shared" ref="R4733:R4796" si="71">(SUM(G4490:G4733)/244)/1000000</f>
        <v>2.8863391311475413</v>
      </c>
    </row>
    <row r="4734" spans="1:18" x14ac:dyDescent="0.25">
      <c r="A4734">
        <v>72698281984000</v>
      </c>
      <c r="B4734">
        <v>0</v>
      </c>
      <c r="C4734">
        <v>5000</v>
      </c>
      <c r="D4734">
        <v>571673</v>
      </c>
      <c r="E4734">
        <v>11998</v>
      </c>
      <c r="F4734">
        <v>59736</v>
      </c>
      <c r="G4734">
        <v>2858365</v>
      </c>
      <c r="H4734">
        <v>716712</v>
      </c>
      <c r="I4734">
        <v>3575077</v>
      </c>
      <c r="J4734">
        <v>1629</v>
      </c>
      <c r="K4734">
        <v>0</v>
      </c>
      <c r="L4734">
        <v>0</v>
      </c>
      <c r="M4734">
        <v>224</v>
      </c>
      <c r="R4734">
        <f t="shared" si="71"/>
        <v>2.8861962827868854</v>
      </c>
    </row>
    <row r="4735" spans="1:18" x14ac:dyDescent="0.25">
      <c r="A4735">
        <v>72698286080000</v>
      </c>
      <c r="B4735">
        <v>0</v>
      </c>
      <c r="C4735">
        <v>5000</v>
      </c>
      <c r="D4735">
        <v>579242</v>
      </c>
      <c r="E4735">
        <v>11998</v>
      </c>
      <c r="F4735">
        <v>62455</v>
      </c>
      <c r="G4735">
        <v>2896210</v>
      </c>
      <c r="H4735">
        <v>749335</v>
      </c>
      <c r="I4735">
        <v>3645545</v>
      </c>
      <c r="J4735">
        <v>1629</v>
      </c>
      <c r="K4735">
        <v>0</v>
      </c>
      <c r="L4735">
        <v>0</v>
      </c>
      <c r="M4735">
        <v>224</v>
      </c>
      <c r="R4735">
        <f t="shared" si="71"/>
        <v>2.8861835573770493</v>
      </c>
    </row>
    <row r="4736" spans="1:18" x14ac:dyDescent="0.25">
      <c r="A4736">
        <v>72698290176000</v>
      </c>
      <c r="B4736">
        <v>0</v>
      </c>
      <c r="C4736">
        <v>5000</v>
      </c>
      <c r="D4736">
        <v>574753</v>
      </c>
      <c r="E4736">
        <v>11998</v>
      </c>
      <c r="F4736">
        <v>60313</v>
      </c>
      <c r="G4736">
        <v>2873765</v>
      </c>
      <c r="H4736">
        <v>723635</v>
      </c>
      <c r="I4736">
        <v>3597400</v>
      </c>
      <c r="J4736">
        <v>1629</v>
      </c>
      <c r="K4736">
        <v>0</v>
      </c>
      <c r="L4736">
        <v>0</v>
      </c>
      <c r="M4736">
        <v>224</v>
      </c>
      <c r="R4736">
        <f t="shared" si="71"/>
        <v>2.886186180327869</v>
      </c>
    </row>
    <row r="4737" spans="1:18" x14ac:dyDescent="0.25">
      <c r="A4737">
        <v>72698294272000</v>
      </c>
      <c r="B4737">
        <v>0</v>
      </c>
      <c r="C4737">
        <v>5000</v>
      </c>
      <c r="D4737">
        <v>577575</v>
      </c>
      <c r="E4737">
        <v>11998</v>
      </c>
      <c r="F4737">
        <v>60702</v>
      </c>
      <c r="G4737">
        <v>2887875</v>
      </c>
      <c r="H4737">
        <v>728302</v>
      </c>
      <c r="I4737">
        <v>3616177</v>
      </c>
      <c r="J4737">
        <v>1629</v>
      </c>
      <c r="K4737">
        <v>0</v>
      </c>
      <c r="L4737">
        <v>0</v>
      </c>
      <c r="M4737">
        <v>224</v>
      </c>
      <c r="R4737">
        <f t="shared" si="71"/>
        <v>2.8861914467213117</v>
      </c>
    </row>
    <row r="4738" spans="1:18" x14ac:dyDescent="0.25">
      <c r="A4738">
        <v>72698298368000</v>
      </c>
      <c r="B4738">
        <v>0</v>
      </c>
      <c r="C4738">
        <v>5000</v>
      </c>
      <c r="D4738">
        <v>573686</v>
      </c>
      <c r="E4738">
        <v>11998</v>
      </c>
      <c r="F4738">
        <v>60117</v>
      </c>
      <c r="G4738">
        <v>2868430</v>
      </c>
      <c r="H4738">
        <v>721283</v>
      </c>
      <c r="I4738">
        <v>3589713</v>
      </c>
      <c r="J4738">
        <v>1629</v>
      </c>
      <c r="K4738">
        <v>0</v>
      </c>
      <c r="L4738">
        <v>0</v>
      </c>
      <c r="M4738">
        <v>224</v>
      </c>
      <c r="R4738">
        <f t="shared" si="71"/>
        <v>2.8860630245901642</v>
      </c>
    </row>
    <row r="4739" spans="1:18" x14ac:dyDescent="0.25">
      <c r="A4739">
        <v>72698302464000</v>
      </c>
      <c r="B4739">
        <v>0</v>
      </c>
      <c r="C4739">
        <v>5000</v>
      </c>
      <c r="D4739">
        <v>577955</v>
      </c>
      <c r="E4739">
        <v>11998</v>
      </c>
      <c r="F4739">
        <v>61230</v>
      </c>
      <c r="G4739">
        <v>2889775</v>
      </c>
      <c r="H4739">
        <v>734637</v>
      </c>
      <c r="I4739">
        <v>3624412</v>
      </c>
      <c r="J4739">
        <v>1629</v>
      </c>
      <c r="K4739">
        <v>0</v>
      </c>
      <c r="L4739">
        <v>0</v>
      </c>
      <c r="M4739">
        <v>224</v>
      </c>
      <c r="R4739">
        <f t="shared" si="71"/>
        <v>2.8860113852459017</v>
      </c>
    </row>
    <row r="4740" spans="1:18" x14ac:dyDescent="0.25">
      <c r="A4740">
        <v>72698306560000</v>
      </c>
      <c r="B4740">
        <v>0</v>
      </c>
      <c r="C4740">
        <v>5000</v>
      </c>
      <c r="D4740">
        <v>580717</v>
      </c>
      <c r="E4740">
        <v>11998</v>
      </c>
      <c r="F4740">
        <v>63172</v>
      </c>
      <c r="G4740">
        <v>2903585</v>
      </c>
      <c r="H4740">
        <v>757937</v>
      </c>
      <c r="I4740">
        <v>3661522</v>
      </c>
      <c r="J4740">
        <v>1629</v>
      </c>
      <c r="K4740">
        <v>0</v>
      </c>
      <c r="L4740">
        <v>0</v>
      </c>
      <c r="M4740">
        <v>224</v>
      </c>
      <c r="R4740">
        <f t="shared" si="71"/>
        <v>2.8860532295081969</v>
      </c>
    </row>
    <row r="4741" spans="1:18" x14ac:dyDescent="0.25">
      <c r="A4741">
        <v>72698310656000</v>
      </c>
      <c r="B4741">
        <v>0</v>
      </c>
      <c r="C4741">
        <v>5000</v>
      </c>
      <c r="D4741">
        <v>578443</v>
      </c>
      <c r="E4741">
        <v>11998</v>
      </c>
      <c r="F4741">
        <v>63233</v>
      </c>
      <c r="G4741">
        <v>2892215</v>
      </c>
      <c r="H4741">
        <v>758669</v>
      </c>
      <c r="I4741">
        <v>3650884</v>
      </c>
      <c r="J4741">
        <v>1629</v>
      </c>
      <c r="K4741">
        <v>0</v>
      </c>
      <c r="L4741">
        <v>0</v>
      </c>
      <c r="M4741">
        <v>224</v>
      </c>
      <c r="R4741">
        <f t="shared" si="71"/>
        <v>2.8860476147540983</v>
      </c>
    </row>
    <row r="4742" spans="1:18" x14ac:dyDescent="0.25">
      <c r="A4742">
        <v>72698314752000</v>
      </c>
      <c r="B4742">
        <v>0</v>
      </c>
      <c r="C4742">
        <v>4999</v>
      </c>
      <c r="D4742">
        <v>578739</v>
      </c>
      <c r="E4742">
        <v>11998</v>
      </c>
      <c r="F4742">
        <v>62814</v>
      </c>
      <c r="G4742">
        <v>2893116</v>
      </c>
      <c r="H4742">
        <v>753642</v>
      </c>
      <c r="I4742">
        <v>3646758</v>
      </c>
      <c r="J4742">
        <v>1629</v>
      </c>
      <c r="K4742">
        <v>0</v>
      </c>
      <c r="L4742">
        <v>0</v>
      </c>
      <c r="M4742">
        <v>224</v>
      </c>
      <c r="R4742">
        <f t="shared" si="71"/>
        <v>2.8859754467213117</v>
      </c>
    </row>
    <row r="4743" spans="1:18" x14ac:dyDescent="0.25">
      <c r="A4743">
        <v>72698318848000</v>
      </c>
      <c r="B4743">
        <v>0</v>
      </c>
      <c r="C4743">
        <v>5000</v>
      </c>
      <c r="D4743">
        <v>574108</v>
      </c>
      <c r="E4743">
        <v>11998</v>
      </c>
      <c r="F4743">
        <v>60006</v>
      </c>
      <c r="G4743">
        <v>2870540</v>
      </c>
      <c r="H4743">
        <v>719951</v>
      </c>
      <c r="I4743">
        <v>3590491</v>
      </c>
      <c r="J4743">
        <v>1629</v>
      </c>
      <c r="K4743">
        <v>0</v>
      </c>
      <c r="L4743">
        <v>0</v>
      </c>
      <c r="M4743">
        <v>224</v>
      </c>
      <c r="R4743">
        <f t="shared" si="71"/>
        <v>2.8859222704918031</v>
      </c>
    </row>
    <row r="4744" spans="1:18" x14ac:dyDescent="0.25">
      <c r="A4744">
        <v>72698322944000</v>
      </c>
      <c r="B4744">
        <v>0</v>
      </c>
      <c r="C4744">
        <v>5000</v>
      </c>
      <c r="D4744">
        <v>579158</v>
      </c>
      <c r="E4744">
        <v>11998</v>
      </c>
      <c r="F4744">
        <v>63353</v>
      </c>
      <c r="G4744">
        <v>2895790</v>
      </c>
      <c r="H4744">
        <v>760109</v>
      </c>
      <c r="I4744">
        <v>3655899</v>
      </c>
      <c r="J4744">
        <v>1629</v>
      </c>
      <c r="K4744">
        <v>0</v>
      </c>
      <c r="L4744">
        <v>0</v>
      </c>
      <c r="M4744">
        <v>224</v>
      </c>
      <c r="R4744">
        <f t="shared" si="71"/>
        <v>2.8859990532786886</v>
      </c>
    </row>
    <row r="4745" spans="1:18" x14ac:dyDescent="0.25">
      <c r="A4745">
        <v>72698327040000</v>
      </c>
      <c r="B4745">
        <v>0</v>
      </c>
      <c r="C4745">
        <v>5000</v>
      </c>
      <c r="D4745">
        <v>577215</v>
      </c>
      <c r="E4745">
        <v>11998</v>
      </c>
      <c r="F4745">
        <v>62105</v>
      </c>
      <c r="G4745">
        <v>2886075</v>
      </c>
      <c r="H4745">
        <v>745135</v>
      </c>
      <c r="I4745">
        <v>3631210</v>
      </c>
      <c r="J4745">
        <v>1629</v>
      </c>
      <c r="K4745">
        <v>0</v>
      </c>
      <c r="L4745">
        <v>0</v>
      </c>
      <c r="M4745">
        <v>224</v>
      </c>
      <c r="R4745">
        <f t="shared" si="71"/>
        <v>2.8859330901639346</v>
      </c>
    </row>
    <row r="4746" spans="1:18" x14ac:dyDescent="0.25">
      <c r="A4746">
        <v>72698331136000</v>
      </c>
      <c r="B4746">
        <v>0</v>
      </c>
      <c r="C4746">
        <v>5000</v>
      </c>
      <c r="D4746">
        <v>575250</v>
      </c>
      <c r="E4746">
        <v>11998</v>
      </c>
      <c r="F4746">
        <v>59833</v>
      </c>
      <c r="G4746">
        <v>2876250</v>
      </c>
      <c r="H4746">
        <v>717876</v>
      </c>
      <c r="I4746">
        <v>3594126</v>
      </c>
      <c r="J4746">
        <v>1629</v>
      </c>
      <c r="K4746">
        <v>0</v>
      </c>
      <c r="L4746">
        <v>0</v>
      </c>
      <c r="M4746">
        <v>224</v>
      </c>
      <c r="R4746">
        <f t="shared" si="71"/>
        <v>2.8858369016393444</v>
      </c>
    </row>
    <row r="4747" spans="1:18" x14ac:dyDescent="0.25">
      <c r="A4747">
        <v>72698335232000</v>
      </c>
      <c r="B4747">
        <v>0</v>
      </c>
      <c r="C4747">
        <v>5000</v>
      </c>
      <c r="D4747">
        <v>580387</v>
      </c>
      <c r="E4747">
        <v>11998</v>
      </c>
      <c r="F4747">
        <v>63354</v>
      </c>
      <c r="G4747">
        <v>2901935</v>
      </c>
      <c r="H4747">
        <v>760121</v>
      </c>
      <c r="I4747">
        <v>3662056</v>
      </c>
      <c r="J4747">
        <v>1629</v>
      </c>
      <c r="K4747">
        <v>0</v>
      </c>
      <c r="L4747">
        <v>0</v>
      </c>
      <c r="M4747">
        <v>224</v>
      </c>
      <c r="R4747">
        <f t="shared" si="71"/>
        <v>2.8858545040983605</v>
      </c>
    </row>
    <row r="4748" spans="1:18" x14ac:dyDescent="0.25">
      <c r="A4748">
        <v>72698339328000</v>
      </c>
      <c r="B4748">
        <v>0</v>
      </c>
      <c r="C4748">
        <v>5000</v>
      </c>
      <c r="D4748">
        <v>580077</v>
      </c>
      <c r="E4748">
        <v>11998</v>
      </c>
      <c r="F4748">
        <v>63244</v>
      </c>
      <c r="G4748">
        <v>2900385</v>
      </c>
      <c r="H4748">
        <v>758801</v>
      </c>
      <c r="I4748">
        <v>3659186</v>
      </c>
      <c r="J4748">
        <v>1629</v>
      </c>
      <c r="K4748">
        <v>0</v>
      </c>
      <c r="L4748">
        <v>0</v>
      </c>
      <c r="M4748">
        <v>224</v>
      </c>
      <c r="R4748">
        <f t="shared" si="71"/>
        <v>2.8858804672131146</v>
      </c>
    </row>
    <row r="4749" spans="1:18" x14ac:dyDescent="0.25">
      <c r="A4749">
        <v>72698343424000</v>
      </c>
      <c r="B4749">
        <v>0</v>
      </c>
      <c r="C4749">
        <v>5000</v>
      </c>
      <c r="D4749">
        <v>578032</v>
      </c>
      <c r="E4749">
        <v>11998</v>
      </c>
      <c r="F4749">
        <v>62653</v>
      </c>
      <c r="G4749">
        <v>2890160</v>
      </c>
      <c r="H4749">
        <v>751710</v>
      </c>
      <c r="I4749">
        <v>3641870</v>
      </c>
      <c r="J4749">
        <v>1629</v>
      </c>
      <c r="K4749">
        <v>0</v>
      </c>
      <c r="L4749">
        <v>0</v>
      </c>
      <c r="M4749">
        <v>224</v>
      </c>
      <c r="R4749">
        <f t="shared" si="71"/>
        <v>2.8859777827868851</v>
      </c>
    </row>
    <row r="4750" spans="1:18" x14ac:dyDescent="0.25">
      <c r="A4750">
        <v>72698347520000</v>
      </c>
      <c r="B4750">
        <v>0</v>
      </c>
      <c r="C4750">
        <v>5000</v>
      </c>
      <c r="D4750">
        <v>575170</v>
      </c>
      <c r="E4750">
        <v>11998</v>
      </c>
      <c r="F4750">
        <v>59923</v>
      </c>
      <c r="G4750">
        <v>2875850</v>
      </c>
      <c r="H4750">
        <v>718956</v>
      </c>
      <c r="I4750">
        <v>3594806</v>
      </c>
      <c r="J4750">
        <v>1629</v>
      </c>
      <c r="K4750">
        <v>0</v>
      </c>
      <c r="L4750">
        <v>0</v>
      </c>
      <c r="M4750">
        <v>224</v>
      </c>
      <c r="R4750">
        <f t="shared" si="71"/>
        <v>2.8859003852459013</v>
      </c>
    </row>
    <row r="4751" spans="1:18" x14ac:dyDescent="0.25">
      <c r="A4751">
        <v>72698351616000</v>
      </c>
      <c r="B4751">
        <v>0</v>
      </c>
      <c r="C4751">
        <v>5000</v>
      </c>
      <c r="D4751">
        <v>578795</v>
      </c>
      <c r="E4751">
        <v>11998</v>
      </c>
      <c r="F4751">
        <v>62027</v>
      </c>
      <c r="G4751">
        <v>2893975</v>
      </c>
      <c r="H4751">
        <v>744199</v>
      </c>
      <c r="I4751">
        <v>3638174</v>
      </c>
      <c r="J4751">
        <v>1629</v>
      </c>
      <c r="K4751">
        <v>0</v>
      </c>
      <c r="L4751">
        <v>0</v>
      </c>
      <c r="M4751">
        <v>224</v>
      </c>
      <c r="R4751">
        <f t="shared" si="71"/>
        <v>2.8859184180327868</v>
      </c>
    </row>
    <row r="4752" spans="1:18" x14ac:dyDescent="0.25">
      <c r="A4752">
        <v>72698355712000</v>
      </c>
      <c r="B4752">
        <v>0</v>
      </c>
      <c r="C4752">
        <v>5000</v>
      </c>
      <c r="D4752">
        <v>571437</v>
      </c>
      <c r="E4752">
        <v>11998</v>
      </c>
      <c r="F4752">
        <v>59162</v>
      </c>
      <c r="G4752">
        <v>2857185</v>
      </c>
      <c r="H4752">
        <v>709825</v>
      </c>
      <c r="I4752">
        <v>3567010</v>
      </c>
      <c r="J4752">
        <v>1629</v>
      </c>
      <c r="K4752">
        <v>0</v>
      </c>
      <c r="L4752">
        <v>0</v>
      </c>
      <c r="M4752">
        <v>224</v>
      </c>
      <c r="R4752">
        <f t="shared" si="71"/>
        <v>2.8858777213114757</v>
      </c>
    </row>
    <row r="4753" spans="1:18" x14ac:dyDescent="0.25">
      <c r="A4753">
        <v>72698359808000</v>
      </c>
      <c r="B4753">
        <v>0</v>
      </c>
      <c r="C4753">
        <v>5000</v>
      </c>
      <c r="D4753">
        <v>580806</v>
      </c>
      <c r="E4753">
        <v>11998</v>
      </c>
      <c r="F4753">
        <v>63968</v>
      </c>
      <c r="G4753">
        <v>2904030</v>
      </c>
      <c r="H4753">
        <v>767488</v>
      </c>
      <c r="I4753">
        <v>3671518</v>
      </c>
      <c r="J4753">
        <v>1629</v>
      </c>
      <c r="K4753">
        <v>0</v>
      </c>
      <c r="L4753">
        <v>0</v>
      </c>
      <c r="M4753">
        <v>224</v>
      </c>
      <c r="R4753">
        <f t="shared" si="71"/>
        <v>2.8858910204918029</v>
      </c>
    </row>
    <row r="4754" spans="1:18" x14ac:dyDescent="0.25">
      <c r="A4754">
        <v>72698363904000</v>
      </c>
      <c r="B4754">
        <v>0</v>
      </c>
      <c r="C4754">
        <v>5000</v>
      </c>
      <c r="D4754">
        <v>571624</v>
      </c>
      <c r="E4754">
        <v>11998</v>
      </c>
      <c r="F4754">
        <v>58822</v>
      </c>
      <c r="G4754">
        <v>2858120</v>
      </c>
      <c r="H4754">
        <v>705746</v>
      </c>
      <c r="I4754">
        <v>3563866</v>
      </c>
      <c r="J4754">
        <v>1629</v>
      </c>
      <c r="K4754">
        <v>0</v>
      </c>
      <c r="L4754">
        <v>0</v>
      </c>
      <c r="M4754">
        <v>224</v>
      </c>
      <c r="R4754">
        <f t="shared" si="71"/>
        <v>2.8858549549180328</v>
      </c>
    </row>
    <row r="4755" spans="1:18" x14ac:dyDescent="0.25">
      <c r="A4755">
        <v>72698368000000</v>
      </c>
      <c r="B4755">
        <v>0</v>
      </c>
      <c r="C4755">
        <v>5000</v>
      </c>
      <c r="D4755">
        <v>571068</v>
      </c>
      <c r="E4755">
        <v>11998</v>
      </c>
      <c r="F4755">
        <v>59095</v>
      </c>
      <c r="G4755">
        <v>2855340</v>
      </c>
      <c r="H4755">
        <v>709021</v>
      </c>
      <c r="I4755">
        <v>3564361</v>
      </c>
      <c r="J4755">
        <v>1629</v>
      </c>
      <c r="K4755">
        <v>0</v>
      </c>
      <c r="L4755">
        <v>0</v>
      </c>
      <c r="M4755">
        <v>224</v>
      </c>
      <c r="R4755">
        <f t="shared" si="71"/>
        <v>2.8857142377049181</v>
      </c>
    </row>
    <row r="4756" spans="1:18" x14ac:dyDescent="0.25">
      <c r="A4756">
        <v>72698372096000</v>
      </c>
      <c r="B4756">
        <v>0</v>
      </c>
      <c r="C4756">
        <v>5000</v>
      </c>
      <c r="D4756">
        <v>580296</v>
      </c>
      <c r="E4756">
        <v>11998</v>
      </c>
      <c r="F4756">
        <v>63142</v>
      </c>
      <c r="G4756">
        <v>2901480</v>
      </c>
      <c r="H4756">
        <v>757577</v>
      </c>
      <c r="I4756">
        <v>3659057</v>
      </c>
      <c r="J4756">
        <v>1629</v>
      </c>
      <c r="K4756">
        <v>0</v>
      </c>
      <c r="L4756">
        <v>0</v>
      </c>
      <c r="M4756">
        <v>224</v>
      </c>
      <c r="R4756">
        <f t="shared" si="71"/>
        <v>2.8857225163934426</v>
      </c>
    </row>
    <row r="4757" spans="1:18" x14ac:dyDescent="0.25">
      <c r="A4757">
        <v>72698376192000</v>
      </c>
      <c r="B4757">
        <v>0</v>
      </c>
      <c r="C4757">
        <v>5000</v>
      </c>
      <c r="D4757">
        <v>574946</v>
      </c>
      <c r="E4757">
        <v>11998</v>
      </c>
      <c r="F4757">
        <v>62135</v>
      </c>
      <c r="G4757">
        <v>2874730</v>
      </c>
      <c r="H4757">
        <v>745495</v>
      </c>
      <c r="I4757">
        <v>3620225</v>
      </c>
      <c r="J4757">
        <v>1629</v>
      </c>
      <c r="K4757">
        <v>0</v>
      </c>
      <c r="L4757">
        <v>0</v>
      </c>
      <c r="M4757">
        <v>224</v>
      </c>
      <c r="R4757">
        <f t="shared" si="71"/>
        <v>2.8856866147540985</v>
      </c>
    </row>
    <row r="4758" spans="1:18" x14ac:dyDescent="0.25">
      <c r="A4758">
        <v>72698380288000</v>
      </c>
      <c r="B4758">
        <v>0</v>
      </c>
      <c r="C4758">
        <v>5000</v>
      </c>
      <c r="D4758">
        <v>575988</v>
      </c>
      <c r="E4758">
        <v>11998</v>
      </c>
      <c r="F4758">
        <v>61049</v>
      </c>
      <c r="G4758">
        <v>2879940</v>
      </c>
      <c r="H4758">
        <v>732465</v>
      </c>
      <c r="I4758">
        <v>3612405</v>
      </c>
      <c r="J4758">
        <v>1629</v>
      </c>
      <c r="K4758">
        <v>0</v>
      </c>
      <c r="L4758">
        <v>0</v>
      </c>
      <c r="M4758">
        <v>224</v>
      </c>
      <c r="R4758">
        <f t="shared" si="71"/>
        <v>2.8857109385245905</v>
      </c>
    </row>
    <row r="4759" spans="1:18" x14ac:dyDescent="0.25">
      <c r="A4759">
        <v>72698384384000</v>
      </c>
      <c r="B4759">
        <v>0</v>
      </c>
      <c r="C4759">
        <v>5000</v>
      </c>
      <c r="D4759">
        <v>579504</v>
      </c>
      <c r="E4759">
        <v>11998</v>
      </c>
      <c r="F4759">
        <v>63403</v>
      </c>
      <c r="G4759">
        <v>2897520</v>
      </c>
      <c r="H4759">
        <v>760709</v>
      </c>
      <c r="I4759">
        <v>3658229</v>
      </c>
      <c r="J4759">
        <v>1629</v>
      </c>
      <c r="K4759">
        <v>0</v>
      </c>
      <c r="L4759">
        <v>0</v>
      </c>
      <c r="M4759">
        <v>224</v>
      </c>
      <c r="R4759">
        <f t="shared" si="71"/>
        <v>2.8857554467213116</v>
      </c>
    </row>
    <row r="4760" spans="1:18" x14ac:dyDescent="0.25">
      <c r="A4760">
        <v>72698388480000</v>
      </c>
      <c r="B4760">
        <v>0</v>
      </c>
      <c r="C4760">
        <v>5000</v>
      </c>
      <c r="D4760">
        <v>572090</v>
      </c>
      <c r="E4760">
        <v>11998</v>
      </c>
      <c r="F4760">
        <v>59084</v>
      </c>
      <c r="G4760">
        <v>2860450</v>
      </c>
      <c r="H4760">
        <v>708889</v>
      </c>
      <c r="I4760">
        <v>3569339</v>
      </c>
      <c r="J4760">
        <v>1629</v>
      </c>
      <c r="K4760">
        <v>0</v>
      </c>
      <c r="L4760">
        <v>0</v>
      </c>
      <c r="M4760">
        <v>224</v>
      </c>
      <c r="R4760">
        <f t="shared" si="71"/>
        <v>2.8855846270491803</v>
      </c>
    </row>
    <row r="4761" spans="1:18" x14ac:dyDescent="0.25">
      <c r="A4761">
        <v>72698392576000</v>
      </c>
      <c r="B4761">
        <v>0</v>
      </c>
      <c r="C4761">
        <v>5000</v>
      </c>
      <c r="D4761">
        <v>579824</v>
      </c>
      <c r="E4761">
        <v>11998</v>
      </c>
      <c r="F4761">
        <v>63262</v>
      </c>
      <c r="G4761">
        <v>2899120</v>
      </c>
      <c r="H4761">
        <v>759017</v>
      </c>
      <c r="I4761">
        <v>3658137</v>
      </c>
      <c r="J4761">
        <v>1629</v>
      </c>
      <c r="K4761">
        <v>0</v>
      </c>
      <c r="L4761">
        <v>0</v>
      </c>
      <c r="M4761">
        <v>224</v>
      </c>
      <c r="R4761">
        <f t="shared" si="71"/>
        <v>2.8855416352459016</v>
      </c>
    </row>
    <row r="4762" spans="1:18" x14ac:dyDescent="0.25">
      <c r="A4762">
        <v>72698396672000</v>
      </c>
      <c r="B4762">
        <v>0</v>
      </c>
      <c r="C4762">
        <v>5000</v>
      </c>
      <c r="D4762">
        <v>578854</v>
      </c>
      <c r="E4762">
        <v>11998</v>
      </c>
      <c r="F4762">
        <v>62257</v>
      </c>
      <c r="G4762">
        <v>2894270</v>
      </c>
      <c r="H4762">
        <v>746959</v>
      </c>
      <c r="I4762">
        <v>3641229</v>
      </c>
      <c r="J4762">
        <v>1629</v>
      </c>
      <c r="K4762">
        <v>0</v>
      </c>
      <c r="L4762">
        <v>0</v>
      </c>
      <c r="M4762">
        <v>224</v>
      </c>
      <c r="R4762">
        <f t="shared" si="71"/>
        <v>2.8856455081967214</v>
      </c>
    </row>
    <row r="4763" spans="1:18" x14ac:dyDescent="0.25">
      <c r="A4763">
        <v>72698400768000</v>
      </c>
      <c r="B4763">
        <v>0</v>
      </c>
      <c r="C4763">
        <v>5000</v>
      </c>
      <c r="D4763">
        <v>572745</v>
      </c>
      <c r="E4763">
        <v>11998</v>
      </c>
      <c r="F4763">
        <v>59029</v>
      </c>
      <c r="G4763">
        <v>2863725</v>
      </c>
      <c r="H4763">
        <v>708229</v>
      </c>
      <c r="I4763">
        <v>3571954</v>
      </c>
      <c r="J4763">
        <v>1629</v>
      </c>
      <c r="K4763">
        <v>0</v>
      </c>
      <c r="L4763">
        <v>0</v>
      </c>
      <c r="M4763">
        <v>224</v>
      </c>
      <c r="R4763">
        <f t="shared" si="71"/>
        <v>2.8855266557377051</v>
      </c>
    </row>
    <row r="4764" spans="1:18" x14ac:dyDescent="0.25">
      <c r="A4764">
        <v>72698404864000</v>
      </c>
      <c r="B4764">
        <v>0</v>
      </c>
      <c r="C4764">
        <v>5000</v>
      </c>
      <c r="D4764">
        <v>580553</v>
      </c>
      <c r="E4764">
        <v>11998</v>
      </c>
      <c r="F4764">
        <v>63419</v>
      </c>
      <c r="G4764">
        <v>2902765</v>
      </c>
      <c r="H4764">
        <v>760901</v>
      </c>
      <c r="I4764">
        <v>3663666</v>
      </c>
      <c r="J4764">
        <v>1629</v>
      </c>
      <c r="K4764">
        <v>0</v>
      </c>
      <c r="L4764">
        <v>0</v>
      </c>
      <c r="M4764">
        <v>224</v>
      </c>
      <c r="R4764">
        <f t="shared" si="71"/>
        <v>2.8856267581967212</v>
      </c>
    </row>
    <row r="4765" spans="1:18" x14ac:dyDescent="0.25">
      <c r="A4765">
        <v>72698408960000</v>
      </c>
      <c r="B4765">
        <v>0</v>
      </c>
      <c r="C4765">
        <v>5000</v>
      </c>
      <c r="D4765">
        <v>571122</v>
      </c>
      <c r="E4765">
        <v>11998</v>
      </c>
      <c r="F4765">
        <v>58162</v>
      </c>
      <c r="G4765">
        <v>2855610</v>
      </c>
      <c r="H4765">
        <v>697827</v>
      </c>
      <c r="I4765">
        <v>3553437</v>
      </c>
      <c r="J4765">
        <v>1629</v>
      </c>
      <c r="K4765">
        <v>0</v>
      </c>
      <c r="L4765">
        <v>0</v>
      </c>
      <c r="M4765">
        <v>224</v>
      </c>
      <c r="R4765">
        <f t="shared" si="71"/>
        <v>2.8855344836065573</v>
      </c>
    </row>
    <row r="4766" spans="1:18" x14ac:dyDescent="0.25">
      <c r="A4766">
        <v>72698413056000</v>
      </c>
      <c r="B4766">
        <v>0</v>
      </c>
      <c r="C4766">
        <v>5000</v>
      </c>
      <c r="D4766">
        <v>580441</v>
      </c>
      <c r="E4766">
        <v>11998</v>
      </c>
      <c r="F4766">
        <v>63089</v>
      </c>
      <c r="G4766">
        <v>2902205</v>
      </c>
      <c r="H4766">
        <v>756941</v>
      </c>
      <c r="I4766">
        <v>3659146</v>
      </c>
      <c r="J4766">
        <v>1629</v>
      </c>
      <c r="K4766">
        <v>0</v>
      </c>
      <c r="L4766">
        <v>0</v>
      </c>
      <c r="M4766">
        <v>224</v>
      </c>
      <c r="R4766">
        <f t="shared" si="71"/>
        <v>2.8855395450819672</v>
      </c>
    </row>
    <row r="4767" spans="1:18" x14ac:dyDescent="0.25">
      <c r="A4767">
        <v>72698417152000</v>
      </c>
      <c r="B4767">
        <v>0</v>
      </c>
      <c r="C4767">
        <v>5000</v>
      </c>
      <c r="D4767">
        <v>577801</v>
      </c>
      <c r="E4767">
        <v>11998</v>
      </c>
      <c r="F4767">
        <v>61845</v>
      </c>
      <c r="G4767">
        <v>2889005</v>
      </c>
      <c r="H4767">
        <v>742016</v>
      </c>
      <c r="I4767">
        <v>3631021</v>
      </c>
      <c r="J4767">
        <v>1629</v>
      </c>
      <c r="K4767">
        <v>0</v>
      </c>
      <c r="L4767">
        <v>0</v>
      </c>
      <c r="M4767">
        <v>224</v>
      </c>
      <c r="R4767">
        <f t="shared" si="71"/>
        <v>2.8855546475409839</v>
      </c>
    </row>
    <row r="4768" spans="1:18" x14ac:dyDescent="0.25">
      <c r="A4768">
        <v>72698421248000</v>
      </c>
      <c r="B4768">
        <v>0</v>
      </c>
      <c r="C4768">
        <v>5000</v>
      </c>
      <c r="D4768">
        <v>573796</v>
      </c>
      <c r="E4768">
        <v>11998</v>
      </c>
      <c r="F4768">
        <v>59183</v>
      </c>
      <c r="G4768">
        <v>2868980</v>
      </c>
      <c r="H4768">
        <v>710077</v>
      </c>
      <c r="I4768">
        <v>3579057</v>
      </c>
      <c r="J4768">
        <v>1629</v>
      </c>
      <c r="K4768">
        <v>0</v>
      </c>
      <c r="L4768">
        <v>0</v>
      </c>
      <c r="M4768">
        <v>224</v>
      </c>
      <c r="R4768">
        <f t="shared" si="71"/>
        <v>2.8855482745901639</v>
      </c>
    </row>
    <row r="4769" spans="1:18" x14ac:dyDescent="0.25">
      <c r="A4769">
        <v>72698425344000</v>
      </c>
      <c r="B4769">
        <v>0</v>
      </c>
      <c r="C4769">
        <v>5000</v>
      </c>
      <c r="D4769">
        <v>573844</v>
      </c>
      <c r="E4769">
        <v>11998</v>
      </c>
      <c r="F4769">
        <v>60312</v>
      </c>
      <c r="G4769">
        <v>2869220</v>
      </c>
      <c r="H4769">
        <v>723623</v>
      </c>
      <c r="I4769">
        <v>3592843</v>
      </c>
      <c r="J4769">
        <v>1629</v>
      </c>
      <c r="K4769">
        <v>0</v>
      </c>
      <c r="L4769">
        <v>0</v>
      </c>
      <c r="M4769">
        <v>224</v>
      </c>
      <c r="R4769">
        <f t="shared" si="71"/>
        <v>2.8854154057377053</v>
      </c>
    </row>
    <row r="4770" spans="1:18" x14ac:dyDescent="0.25">
      <c r="A4770">
        <v>72698429440000</v>
      </c>
      <c r="B4770">
        <v>0</v>
      </c>
      <c r="C4770">
        <v>5000</v>
      </c>
      <c r="D4770">
        <v>587178</v>
      </c>
      <c r="E4770">
        <v>11998</v>
      </c>
      <c r="F4770">
        <v>65073</v>
      </c>
      <c r="G4770">
        <v>2935890</v>
      </c>
      <c r="H4770">
        <v>780745</v>
      </c>
      <c r="I4770">
        <v>3716635</v>
      </c>
      <c r="J4770">
        <v>1629</v>
      </c>
      <c r="K4770">
        <v>0</v>
      </c>
      <c r="L4770">
        <v>0</v>
      </c>
      <c r="M4770">
        <v>224</v>
      </c>
      <c r="R4770">
        <f t="shared" si="71"/>
        <v>2.885570200819672</v>
      </c>
    </row>
    <row r="4771" spans="1:18" x14ac:dyDescent="0.25">
      <c r="A4771">
        <v>72698433536000</v>
      </c>
      <c r="B4771">
        <v>0</v>
      </c>
      <c r="C4771">
        <v>5000</v>
      </c>
      <c r="D4771">
        <v>574915</v>
      </c>
      <c r="E4771">
        <v>11998</v>
      </c>
      <c r="F4771">
        <v>61678</v>
      </c>
      <c r="G4771">
        <v>2874575</v>
      </c>
      <c r="H4771">
        <v>740012</v>
      </c>
      <c r="I4771">
        <v>3614587</v>
      </c>
      <c r="J4771">
        <v>1629</v>
      </c>
      <c r="K4771">
        <v>0</v>
      </c>
      <c r="L4771">
        <v>0</v>
      </c>
      <c r="M4771">
        <v>224</v>
      </c>
      <c r="R4771">
        <f t="shared" si="71"/>
        <v>2.8854791557377051</v>
      </c>
    </row>
    <row r="4772" spans="1:18" x14ac:dyDescent="0.25">
      <c r="A4772">
        <v>72698437632000</v>
      </c>
      <c r="B4772">
        <v>0</v>
      </c>
      <c r="C4772">
        <v>4999</v>
      </c>
      <c r="D4772">
        <v>576178</v>
      </c>
      <c r="E4772">
        <v>11998</v>
      </c>
      <c r="F4772">
        <v>60986</v>
      </c>
      <c r="G4772">
        <v>2880313</v>
      </c>
      <c r="H4772">
        <v>731710</v>
      </c>
      <c r="I4772">
        <v>3612023</v>
      </c>
      <c r="J4772">
        <v>1629</v>
      </c>
      <c r="K4772">
        <v>0</v>
      </c>
      <c r="L4772">
        <v>0</v>
      </c>
      <c r="M4772">
        <v>224</v>
      </c>
      <c r="R4772">
        <f t="shared" si="71"/>
        <v>2.8855731844262293</v>
      </c>
    </row>
    <row r="4773" spans="1:18" x14ac:dyDescent="0.25">
      <c r="A4773">
        <v>72698441728000</v>
      </c>
      <c r="B4773">
        <v>0</v>
      </c>
      <c r="C4773">
        <v>5000</v>
      </c>
      <c r="D4773">
        <v>579027</v>
      </c>
      <c r="E4773">
        <v>11998</v>
      </c>
      <c r="F4773">
        <v>62809</v>
      </c>
      <c r="G4773">
        <v>2895135</v>
      </c>
      <c r="H4773">
        <v>753582</v>
      </c>
      <c r="I4773">
        <v>3648717</v>
      </c>
      <c r="J4773">
        <v>1629</v>
      </c>
      <c r="K4773">
        <v>0</v>
      </c>
      <c r="L4773">
        <v>0</v>
      </c>
      <c r="M4773">
        <v>224</v>
      </c>
      <c r="R4773">
        <f t="shared" si="71"/>
        <v>2.8855487581967214</v>
      </c>
    </row>
    <row r="4774" spans="1:18" x14ac:dyDescent="0.25">
      <c r="A4774">
        <v>72698445824000</v>
      </c>
      <c r="B4774">
        <v>0</v>
      </c>
      <c r="C4774">
        <v>5000</v>
      </c>
      <c r="D4774">
        <v>573832</v>
      </c>
      <c r="E4774">
        <v>11998</v>
      </c>
      <c r="F4774">
        <v>60223</v>
      </c>
      <c r="G4774">
        <v>2869160</v>
      </c>
      <c r="H4774">
        <v>722555</v>
      </c>
      <c r="I4774">
        <v>3591715</v>
      </c>
      <c r="J4774">
        <v>1629</v>
      </c>
      <c r="K4774">
        <v>0</v>
      </c>
      <c r="L4774">
        <v>0</v>
      </c>
      <c r="M4774">
        <v>224</v>
      </c>
      <c r="R4774">
        <f t="shared" si="71"/>
        <v>2.8854715040983603</v>
      </c>
    </row>
    <row r="4775" spans="1:18" x14ac:dyDescent="0.25">
      <c r="A4775">
        <v>72698449920000</v>
      </c>
      <c r="B4775">
        <v>0</v>
      </c>
      <c r="C4775">
        <v>5000</v>
      </c>
      <c r="D4775">
        <v>578994</v>
      </c>
      <c r="E4775">
        <v>11998</v>
      </c>
      <c r="F4775">
        <v>62109</v>
      </c>
      <c r="G4775">
        <v>2894970</v>
      </c>
      <c r="H4775">
        <v>745183</v>
      </c>
      <c r="I4775">
        <v>3640153</v>
      </c>
      <c r="J4775">
        <v>1629</v>
      </c>
      <c r="K4775">
        <v>0</v>
      </c>
      <c r="L4775">
        <v>0</v>
      </c>
      <c r="M4775">
        <v>224</v>
      </c>
      <c r="R4775">
        <f t="shared" si="71"/>
        <v>2.8855862581967213</v>
      </c>
    </row>
    <row r="4776" spans="1:18" x14ac:dyDescent="0.25">
      <c r="A4776">
        <v>72698454016000</v>
      </c>
      <c r="B4776">
        <v>0</v>
      </c>
      <c r="C4776">
        <v>5000</v>
      </c>
      <c r="D4776">
        <v>580445</v>
      </c>
      <c r="E4776">
        <v>11998</v>
      </c>
      <c r="F4776">
        <v>63338</v>
      </c>
      <c r="G4776">
        <v>2902225</v>
      </c>
      <c r="H4776">
        <v>759929</v>
      </c>
      <c r="I4776">
        <v>3662154</v>
      </c>
      <c r="J4776">
        <v>1629</v>
      </c>
      <c r="K4776">
        <v>0</v>
      </c>
      <c r="L4776">
        <v>0</v>
      </c>
      <c r="M4776">
        <v>224</v>
      </c>
      <c r="R4776">
        <f t="shared" si="71"/>
        <v>2.8856087377049184</v>
      </c>
    </row>
    <row r="4777" spans="1:18" x14ac:dyDescent="0.25">
      <c r="A4777">
        <v>72698458112000</v>
      </c>
      <c r="B4777">
        <v>0</v>
      </c>
      <c r="C4777">
        <v>5000</v>
      </c>
      <c r="D4777">
        <v>577354</v>
      </c>
      <c r="E4777">
        <v>11998</v>
      </c>
      <c r="F4777">
        <v>62862</v>
      </c>
      <c r="G4777">
        <v>2886770</v>
      </c>
      <c r="H4777">
        <v>754218</v>
      </c>
      <c r="I4777">
        <v>3640988</v>
      </c>
      <c r="J4777">
        <v>1629</v>
      </c>
      <c r="K4777">
        <v>0</v>
      </c>
      <c r="L4777">
        <v>0</v>
      </c>
      <c r="M4777">
        <v>224</v>
      </c>
      <c r="R4777">
        <f t="shared" si="71"/>
        <v>2.8856747418032787</v>
      </c>
    </row>
    <row r="4778" spans="1:18" x14ac:dyDescent="0.25">
      <c r="A4778">
        <v>72698462208000</v>
      </c>
      <c r="B4778">
        <v>0</v>
      </c>
      <c r="C4778">
        <v>5000</v>
      </c>
      <c r="D4778">
        <v>575747</v>
      </c>
      <c r="E4778">
        <v>11998</v>
      </c>
      <c r="F4778">
        <v>61111</v>
      </c>
      <c r="G4778">
        <v>2878735</v>
      </c>
      <c r="H4778">
        <v>733209</v>
      </c>
      <c r="I4778">
        <v>3611944</v>
      </c>
      <c r="J4778">
        <v>1629</v>
      </c>
      <c r="K4778">
        <v>0</v>
      </c>
      <c r="L4778">
        <v>0</v>
      </c>
      <c r="M4778">
        <v>224</v>
      </c>
      <c r="R4778">
        <f t="shared" si="71"/>
        <v>2.8856225081967213</v>
      </c>
    </row>
    <row r="4779" spans="1:18" x14ac:dyDescent="0.25">
      <c r="A4779">
        <v>72698466304000</v>
      </c>
      <c r="B4779">
        <v>0</v>
      </c>
      <c r="C4779">
        <v>5000</v>
      </c>
      <c r="D4779">
        <v>578306</v>
      </c>
      <c r="E4779">
        <v>11998</v>
      </c>
      <c r="F4779">
        <v>61875</v>
      </c>
      <c r="G4779">
        <v>2891530</v>
      </c>
      <c r="H4779">
        <v>742376</v>
      </c>
      <c r="I4779">
        <v>3633906</v>
      </c>
      <c r="J4779">
        <v>1629</v>
      </c>
      <c r="K4779">
        <v>0</v>
      </c>
      <c r="L4779">
        <v>0</v>
      </c>
      <c r="M4779">
        <v>224</v>
      </c>
      <c r="R4779">
        <f t="shared" si="71"/>
        <v>2.8855950901639345</v>
      </c>
    </row>
    <row r="4780" spans="1:18" x14ac:dyDescent="0.25">
      <c r="A4780">
        <v>72698470400000</v>
      </c>
      <c r="B4780">
        <v>0</v>
      </c>
      <c r="C4780">
        <v>5000</v>
      </c>
      <c r="D4780">
        <v>578120</v>
      </c>
      <c r="E4780">
        <v>11998</v>
      </c>
      <c r="F4780">
        <v>63208</v>
      </c>
      <c r="G4780">
        <v>2890600</v>
      </c>
      <c r="H4780">
        <v>758369</v>
      </c>
      <c r="I4780">
        <v>3648969</v>
      </c>
      <c r="J4780">
        <v>1629</v>
      </c>
      <c r="K4780">
        <v>0</v>
      </c>
      <c r="L4780">
        <v>0</v>
      </c>
      <c r="M4780">
        <v>224</v>
      </c>
      <c r="R4780">
        <f t="shared" si="71"/>
        <v>2.8857404999999998</v>
      </c>
    </row>
    <row r="4781" spans="1:18" x14ac:dyDescent="0.25">
      <c r="A4781">
        <v>72698474496000</v>
      </c>
      <c r="B4781">
        <v>0</v>
      </c>
      <c r="C4781">
        <v>5000</v>
      </c>
      <c r="D4781">
        <v>572562</v>
      </c>
      <c r="E4781">
        <v>11998</v>
      </c>
      <c r="F4781">
        <v>59300</v>
      </c>
      <c r="G4781">
        <v>2862810</v>
      </c>
      <c r="H4781">
        <v>711481</v>
      </c>
      <c r="I4781">
        <v>3574291</v>
      </c>
      <c r="J4781">
        <v>1629</v>
      </c>
      <c r="K4781">
        <v>0</v>
      </c>
      <c r="L4781">
        <v>0</v>
      </c>
      <c r="M4781">
        <v>224</v>
      </c>
      <c r="R4781">
        <f t="shared" si="71"/>
        <v>2.8855946803278689</v>
      </c>
    </row>
    <row r="4782" spans="1:18" x14ac:dyDescent="0.25">
      <c r="A4782">
        <v>72698478592000</v>
      </c>
      <c r="B4782">
        <v>0</v>
      </c>
      <c r="C4782">
        <v>5000</v>
      </c>
      <c r="D4782">
        <v>580191</v>
      </c>
      <c r="E4782">
        <v>11998</v>
      </c>
      <c r="F4782">
        <v>62448</v>
      </c>
      <c r="G4782">
        <v>2900955</v>
      </c>
      <c r="H4782">
        <v>749251</v>
      </c>
      <c r="I4782">
        <v>3650206</v>
      </c>
      <c r="J4782">
        <v>1629</v>
      </c>
      <c r="K4782">
        <v>0</v>
      </c>
      <c r="L4782">
        <v>0</v>
      </c>
      <c r="M4782">
        <v>224</v>
      </c>
      <c r="R4782">
        <f t="shared" si="71"/>
        <v>2.885605520491803</v>
      </c>
    </row>
    <row r="4783" spans="1:18" x14ac:dyDescent="0.25">
      <c r="A4783">
        <v>72698482688000</v>
      </c>
      <c r="B4783">
        <v>0</v>
      </c>
      <c r="C4783">
        <v>5000</v>
      </c>
      <c r="D4783">
        <v>571389</v>
      </c>
      <c r="E4783">
        <v>11998</v>
      </c>
      <c r="F4783">
        <v>58896</v>
      </c>
      <c r="G4783">
        <v>2856945</v>
      </c>
      <c r="H4783">
        <v>706634</v>
      </c>
      <c r="I4783">
        <v>3563579</v>
      </c>
      <c r="J4783">
        <v>1629</v>
      </c>
      <c r="K4783">
        <v>0</v>
      </c>
      <c r="L4783">
        <v>0</v>
      </c>
      <c r="M4783">
        <v>224</v>
      </c>
      <c r="R4783">
        <f t="shared" si="71"/>
        <v>2.8854818114754095</v>
      </c>
    </row>
    <row r="4784" spans="1:18" x14ac:dyDescent="0.25">
      <c r="A4784">
        <v>72698486784000</v>
      </c>
      <c r="B4784">
        <v>0</v>
      </c>
      <c r="C4784">
        <v>4999</v>
      </c>
      <c r="D4784">
        <v>578987</v>
      </c>
      <c r="E4784">
        <v>11998</v>
      </c>
      <c r="F4784">
        <v>62871</v>
      </c>
      <c r="G4784">
        <v>2894356</v>
      </c>
      <c r="H4784">
        <v>754326</v>
      </c>
      <c r="I4784">
        <v>3648682</v>
      </c>
      <c r="J4784">
        <v>1629</v>
      </c>
      <c r="K4784">
        <v>0</v>
      </c>
      <c r="L4784">
        <v>0</v>
      </c>
      <c r="M4784">
        <v>224</v>
      </c>
      <c r="R4784">
        <f t="shared" si="71"/>
        <v>2.8855706270491801</v>
      </c>
    </row>
    <row r="4785" spans="1:18" x14ac:dyDescent="0.25">
      <c r="A4785">
        <v>72698490880000</v>
      </c>
      <c r="B4785">
        <v>0</v>
      </c>
      <c r="C4785">
        <v>5000</v>
      </c>
      <c r="D4785">
        <v>572214</v>
      </c>
      <c r="E4785">
        <v>11998</v>
      </c>
      <c r="F4785">
        <v>59100</v>
      </c>
      <c r="G4785">
        <v>2861070</v>
      </c>
      <c r="H4785">
        <v>709081</v>
      </c>
      <c r="I4785">
        <v>3570151</v>
      </c>
      <c r="J4785">
        <v>1629</v>
      </c>
      <c r="K4785">
        <v>0</v>
      </c>
      <c r="L4785">
        <v>0</v>
      </c>
      <c r="M4785">
        <v>224</v>
      </c>
      <c r="R4785">
        <f t="shared" si="71"/>
        <v>2.885549295081967</v>
      </c>
    </row>
    <row r="4786" spans="1:18" x14ac:dyDescent="0.25">
      <c r="A4786">
        <v>72698494976000</v>
      </c>
      <c r="B4786">
        <v>0</v>
      </c>
      <c r="C4786">
        <v>5000</v>
      </c>
      <c r="D4786">
        <v>577386</v>
      </c>
      <c r="E4786">
        <v>11998</v>
      </c>
      <c r="F4786">
        <v>62521</v>
      </c>
      <c r="G4786">
        <v>2886930</v>
      </c>
      <c r="H4786">
        <v>750126</v>
      </c>
      <c r="I4786">
        <v>3637056</v>
      </c>
      <c r="J4786">
        <v>1629</v>
      </c>
      <c r="K4786">
        <v>0</v>
      </c>
      <c r="L4786">
        <v>0</v>
      </c>
      <c r="M4786">
        <v>224</v>
      </c>
      <c r="R4786">
        <f t="shared" si="71"/>
        <v>2.8855301147540984</v>
      </c>
    </row>
    <row r="4787" spans="1:18" x14ac:dyDescent="0.25">
      <c r="A4787">
        <v>72698499072000</v>
      </c>
      <c r="B4787">
        <v>0</v>
      </c>
      <c r="C4787">
        <v>5000</v>
      </c>
      <c r="D4787">
        <v>573376</v>
      </c>
      <c r="E4787">
        <v>11998</v>
      </c>
      <c r="F4787">
        <v>59642</v>
      </c>
      <c r="G4787">
        <v>2866880</v>
      </c>
      <c r="H4787">
        <v>715584</v>
      </c>
      <c r="I4787">
        <v>3582464</v>
      </c>
      <c r="J4787">
        <v>1629</v>
      </c>
      <c r="K4787">
        <v>0</v>
      </c>
      <c r="L4787">
        <v>0</v>
      </c>
      <c r="M4787">
        <v>224</v>
      </c>
      <c r="R4787">
        <f t="shared" si="71"/>
        <v>2.8854410778688524</v>
      </c>
    </row>
    <row r="4788" spans="1:18" x14ac:dyDescent="0.25">
      <c r="A4788">
        <v>72698503168000</v>
      </c>
      <c r="B4788">
        <v>0</v>
      </c>
      <c r="C4788">
        <v>5000</v>
      </c>
      <c r="D4788">
        <v>579269</v>
      </c>
      <c r="E4788">
        <v>11998</v>
      </c>
      <c r="F4788">
        <v>63382</v>
      </c>
      <c r="G4788">
        <v>2896345</v>
      </c>
      <c r="H4788">
        <v>760457</v>
      </c>
      <c r="I4788">
        <v>3656802</v>
      </c>
      <c r="J4788">
        <v>1629</v>
      </c>
      <c r="K4788">
        <v>0</v>
      </c>
      <c r="L4788">
        <v>0</v>
      </c>
      <c r="M4788">
        <v>224</v>
      </c>
      <c r="R4788">
        <f t="shared" si="71"/>
        <v>2.8855615901639347</v>
      </c>
    </row>
    <row r="4789" spans="1:18" x14ac:dyDescent="0.25">
      <c r="A4789">
        <v>72698507264000</v>
      </c>
      <c r="B4789">
        <v>0</v>
      </c>
      <c r="C4789">
        <v>5000</v>
      </c>
      <c r="D4789">
        <v>571424</v>
      </c>
      <c r="E4789">
        <v>11998</v>
      </c>
      <c r="F4789">
        <v>58616</v>
      </c>
      <c r="G4789">
        <v>2857120</v>
      </c>
      <c r="H4789">
        <v>703274</v>
      </c>
      <c r="I4789">
        <v>3560394</v>
      </c>
      <c r="J4789">
        <v>1629</v>
      </c>
      <c r="K4789">
        <v>0</v>
      </c>
      <c r="L4789">
        <v>0</v>
      </c>
      <c r="M4789">
        <v>224</v>
      </c>
      <c r="R4789">
        <f t="shared" si="71"/>
        <v>2.8854880286885245</v>
      </c>
    </row>
    <row r="4790" spans="1:18" x14ac:dyDescent="0.25">
      <c r="A4790">
        <v>72698511360000</v>
      </c>
      <c r="B4790">
        <v>0</v>
      </c>
      <c r="C4790">
        <v>5000</v>
      </c>
      <c r="D4790">
        <v>579989</v>
      </c>
      <c r="E4790">
        <v>11998</v>
      </c>
      <c r="F4790">
        <v>63046</v>
      </c>
      <c r="G4790">
        <v>2899945</v>
      </c>
      <c r="H4790">
        <v>756425</v>
      </c>
      <c r="I4790">
        <v>3656370</v>
      </c>
      <c r="J4790">
        <v>1629</v>
      </c>
      <c r="K4790">
        <v>0</v>
      </c>
      <c r="L4790">
        <v>0</v>
      </c>
      <c r="M4790">
        <v>224</v>
      </c>
      <c r="R4790">
        <f t="shared" si="71"/>
        <v>2.8855823524590161</v>
      </c>
    </row>
    <row r="4791" spans="1:18" x14ac:dyDescent="0.25">
      <c r="A4791">
        <v>72698515456000</v>
      </c>
      <c r="B4791">
        <v>0</v>
      </c>
      <c r="C4791">
        <v>5000</v>
      </c>
      <c r="D4791">
        <v>578960</v>
      </c>
      <c r="E4791">
        <v>11998</v>
      </c>
      <c r="F4791">
        <v>62935</v>
      </c>
      <c r="G4791">
        <v>2894800</v>
      </c>
      <c r="H4791">
        <v>755094</v>
      </c>
      <c r="I4791">
        <v>3649894</v>
      </c>
      <c r="J4791">
        <v>1629</v>
      </c>
      <c r="K4791">
        <v>0</v>
      </c>
      <c r="L4791">
        <v>0</v>
      </c>
      <c r="M4791">
        <v>224</v>
      </c>
      <c r="R4791">
        <f t="shared" si="71"/>
        <v>2.8856091352459017</v>
      </c>
    </row>
    <row r="4792" spans="1:18" x14ac:dyDescent="0.25">
      <c r="A4792">
        <v>72698519552000</v>
      </c>
      <c r="B4792">
        <v>0</v>
      </c>
      <c r="C4792">
        <v>5000</v>
      </c>
      <c r="D4792">
        <v>571871</v>
      </c>
      <c r="E4792">
        <v>11998</v>
      </c>
      <c r="F4792">
        <v>58628</v>
      </c>
      <c r="G4792">
        <v>2859355</v>
      </c>
      <c r="H4792">
        <v>703418</v>
      </c>
      <c r="I4792">
        <v>3562773</v>
      </c>
      <c r="J4792">
        <v>1629</v>
      </c>
      <c r="K4792">
        <v>0</v>
      </c>
      <c r="L4792">
        <v>0</v>
      </c>
      <c r="M4792">
        <v>224</v>
      </c>
      <c r="R4792">
        <f t="shared" si="71"/>
        <v>2.8855002418032787</v>
      </c>
    </row>
    <row r="4793" spans="1:18" x14ac:dyDescent="0.25">
      <c r="A4793">
        <v>72698523648000</v>
      </c>
      <c r="B4793">
        <v>0</v>
      </c>
      <c r="C4793">
        <v>5000</v>
      </c>
      <c r="D4793">
        <v>580492</v>
      </c>
      <c r="E4793">
        <v>11998</v>
      </c>
      <c r="F4793">
        <v>62732</v>
      </c>
      <c r="G4793">
        <v>2902460</v>
      </c>
      <c r="H4793">
        <v>752658</v>
      </c>
      <c r="I4793">
        <v>3655118</v>
      </c>
      <c r="J4793">
        <v>1629</v>
      </c>
      <c r="K4793">
        <v>0</v>
      </c>
      <c r="L4793">
        <v>0</v>
      </c>
      <c r="M4793">
        <v>224</v>
      </c>
      <c r="R4793">
        <f t="shared" si="71"/>
        <v>2.8856007540983604</v>
      </c>
    </row>
    <row r="4794" spans="1:18" x14ac:dyDescent="0.25">
      <c r="A4794">
        <v>72698527744000</v>
      </c>
      <c r="B4794">
        <v>0</v>
      </c>
      <c r="C4794">
        <v>5000</v>
      </c>
      <c r="D4794">
        <v>574923</v>
      </c>
      <c r="E4794">
        <v>11998</v>
      </c>
      <c r="F4794">
        <v>60214</v>
      </c>
      <c r="G4794">
        <v>2874615</v>
      </c>
      <c r="H4794">
        <v>722447</v>
      </c>
      <c r="I4794">
        <v>3597062</v>
      </c>
      <c r="J4794">
        <v>1629</v>
      </c>
      <c r="K4794">
        <v>0</v>
      </c>
      <c r="L4794">
        <v>0</v>
      </c>
      <c r="M4794">
        <v>224</v>
      </c>
      <c r="R4794">
        <f t="shared" si="71"/>
        <v>2.8855808770491804</v>
      </c>
    </row>
    <row r="4795" spans="1:18" x14ac:dyDescent="0.25">
      <c r="A4795">
        <v>72698531840000</v>
      </c>
      <c r="B4795">
        <v>0</v>
      </c>
      <c r="C4795">
        <v>5000</v>
      </c>
      <c r="D4795">
        <v>576495</v>
      </c>
      <c r="E4795">
        <v>11998</v>
      </c>
      <c r="F4795">
        <v>60577</v>
      </c>
      <c r="G4795">
        <v>2882475</v>
      </c>
      <c r="H4795">
        <v>726802</v>
      </c>
      <c r="I4795">
        <v>3609277</v>
      </c>
      <c r="J4795">
        <v>1629</v>
      </c>
      <c r="K4795">
        <v>0</v>
      </c>
      <c r="L4795">
        <v>0</v>
      </c>
      <c r="M4795">
        <v>224</v>
      </c>
      <c r="R4795">
        <f t="shared" si="71"/>
        <v>2.8854646680327867</v>
      </c>
    </row>
    <row r="4796" spans="1:18" x14ac:dyDescent="0.25">
      <c r="A4796">
        <v>72698535936000</v>
      </c>
      <c r="B4796">
        <v>0</v>
      </c>
      <c r="C4796">
        <v>5000</v>
      </c>
      <c r="D4796">
        <v>580214</v>
      </c>
      <c r="E4796">
        <v>11998</v>
      </c>
      <c r="F4796">
        <v>62500</v>
      </c>
      <c r="G4796">
        <v>2901070</v>
      </c>
      <c r="H4796">
        <v>749875</v>
      </c>
      <c r="I4796">
        <v>3650945</v>
      </c>
      <c r="J4796">
        <v>1629</v>
      </c>
      <c r="K4796">
        <v>0</v>
      </c>
      <c r="L4796">
        <v>0</v>
      </c>
      <c r="M4796">
        <v>224</v>
      </c>
      <c r="R4796">
        <f t="shared" si="71"/>
        <v>2.8856096065573773</v>
      </c>
    </row>
    <row r="4797" spans="1:18" x14ac:dyDescent="0.25">
      <c r="A4797">
        <v>72698540032000</v>
      </c>
      <c r="B4797">
        <v>0</v>
      </c>
      <c r="C4797">
        <v>5000</v>
      </c>
      <c r="D4797">
        <v>571263</v>
      </c>
      <c r="E4797">
        <v>11998</v>
      </c>
      <c r="F4797">
        <v>58808</v>
      </c>
      <c r="G4797">
        <v>2856315</v>
      </c>
      <c r="H4797">
        <v>705578</v>
      </c>
      <c r="I4797">
        <v>3561893</v>
      </c>
      <c r="J4797">
        <v>1629</v>
      </c>
      <c r="K4797">
        <v>0</v>
      </c>
      <c r="L4797">
        <v>0</v>
      </c>
      <c r="M4797">
        <v>224</v>
      </c>
      <c r="R4797">
        <f t="shared" ref="R4797:R4860" si="72">(SUM(G4554:G4797)/244)/1000000</f>
        <v>2.8854326803278689</v>
      </c>
    </row>
    <row r="4798" spans="1:18" x14ac:dyDescent="0.25">
      <c r="A4798">
        <v>72698544128000</v>
      </c>
      <c r="B4798">
        <v>0</v>
      </c>
      <c r="C4798">
        <v>5000</v>
      </c>
      <c r="D4798">
        <v>571539</v>
      </c>
      <c r="E4798">
        <v>11998</v>
      </c>
      <c r="F4798">
        <v>58525</v>
      </c>
      <c r="G4798">
        <v>2857695</v>
      </c>
      <c r="H4798">
        <v>702182</v>
      </c>
      <c r="I4798">
        <v>3559877</v>
      </c>
      <c r="J4798">
        <v>1629</v>
      </c>
      <c r="K4798">
        <v>0</v>
      </c>
      <c r="L4798">
        <v>0</v>
      </c>
      <c r="M4798">
        <v>224</v>
      </c>
      <c r="R4798">
        <f t="shared" si="72"/>
        <v>2.8854422295081967</v>
      </c>
    </row>
    <row r="4799" spans="1:18" x14ac:dyDescent="0.25">
      <c r="A4799">
        <v>72698548224000</v>
      </c>
      <c r="B4799">
        <v>0</v>
      </c>
      <c r="C4799">
        <v>5000</v>
      </c>
      <c r="D4799">
        <v>579789</v>
      </c>
      <c r="E4799">
        <v>11998</v>
      </c>
      <c r="F4799">
        <v>62986</v>
      </c>
      <c r="G4799">
        <v>2898945</v>
      </c>
      <c r="H4799">
        <v>755706</v>
      </c>
      <c r="I4799">
        <v>3654651</v>
      </c>
      <c r="J4799">
        <v>1629</v>
      </c>
      <c r="K4799">
        <v>0</v>
      </c>
      <c r="L4799">
        <v>0</v>
      </c>
      <c r="M4799">
        <v>224</v>
      </c>
      <c r="R4799">
        <f t="shared" si="72"/>
        <v>2.885435368852459</v>
      </c>
    </row>
    <row r="4800" spans="1:18" x14ac:dyDescent="0.25">
      <c r="A4800">
        <v>72698552320000</v>
      </c>
      <c r="B4800">
        <v>0</v>
      </c>
      <c r="C4800">
        <v>5000</v>
      </c>
      <c r="D4800">
        <v>577580</v>
      </c>
      <c r="E4800">
        <v>11998</v>
      </c>
      <c r="F4800">
        <v>62531</v>
      </c>
      <c r="G4800">
        <v>2887900</v>
      </c>
      <c r="H4800">
        <v>750246</v>
      </c>
      <c r="I4800">
        <v>3638146</v>
      </c>
      <c r="J4800">
        <v>1629</v>
      </c>
      <c r="K4800">
        <v>0</v>
      </c>
      <c r="L4800">
        <v>0</v>
      </c>
      <c r="M4800">
        <v>224</v>
      </c>
      <c r="R4800">
        <f t="shared" si="72"/>
        <v>2.8853874180327868</v>
      </c>
    </row>
    <row r="4801" spans="1:18" x14ac:dyDescent="0.25">
      <c r="A4801">
        <v>72698556416000</v>
      </c>
      <c r="B4801">
        <v>0</v>
      </c>
      <c r="C4801">
        <v>5000</v>
      </c>
      <c r="D4801">
        <v>573448</v>
      </c>
      <c r="E4801">
        <v>11998</v>
      </c>
      <c r="F4801">
        <v>59263</v>
      </c>
      <c r="G4801">
        <v>2867240</v>
      </c>
      <c r="H4801">
        <v>711037</v>
      </c>
      <c r="I4801">
        <v>3578277</v>
      </c>
      <c r="J4801">
        <v>1629</v>
      </c>
      <c r="K4801">
        <v>0</v>
      </c>
      <c r="L4801">
        <v>0</v>
      </c>
      <c r="M4801">
        <v>224</v>
      </c>
      <c r="R4801">
        <f t="shared" si="72"/>
        <v>2.8854302663934428</v>
      </c>
    </row>
    <row r="4802" spans="1:18" x14ac:dyDescent="0.25">
      <c r="A4802">
        <v>72698560512000</v>
      </c>
      <c r="B4802">
        <v>0</v>
      </c>
      <c r="C4802">
        <v>5000</v>
      </c>
      <c r="D4802">
        <v>580230</v>
      </c>
      <c r="E4802">
        <v>11998</v>
      </c>
      <c r="F4802">
        <v>63015</v>
      </c>
      <c r="G4802">
        <v>2901150</v>
      </c>
      <c r="H4802">
        <v>756053</v>
      </c>
      <c r="I4802">
        <v>3657203</v>
      </c>
      <c r="J4802">
        <v>1629</v>
      </c>
      <c r="K4802">
        <v>0</v>
      </c>
      <c r="L4802">
        <v>0</v>
      </c>
      <c r="M4802">
        <v>224</v>
      </c>
      <c r="R4802">
        <f t="shared" si="72"/>
        <v>2.8854314139344264</v>
      </c>
    </row>
    <row r="4803" spans="1:18" x14ac:dyDescent="0.25">
      <c r="A4803">
        <v>72698564608000</v>
      </c>
      <c r="B4803">
        <v>0</v>
      </c>
      <c r="C4803">
        <v>5000</v>
      </c>
      <c r="D4803">
        <v>579457</v>
      </c>
      <c r="E4803">
        <v>11998</v>
      </c>
      <c r="F4803">
        <v>64512</v>
      </c>
      <c r="G4803">
        <v>2897285</v>
      </c>
      <c r="H4803">
        <v>774014</v>
      </c>
      <c r="I4803">
        <v>3671299</v>
      </c>
      <c r="J4803">
        <v>1629</v>
      </c>
      <c r="K4803">
        <v>0</v>
      </c>
      <c r="L4803">
        <v>0</v>
      </c>
      <c r="M4803">
        <v>224</v>
      </c>
      <c r="R4803">
        <f t="shared" si="72"/>
        <v>2.8856014344262295</v>
      </c>
    </row>
    <row r="4804" spans="1:18" x14ac:dyDescent="0.25">
      <c r="A4804">
        <v>72698568704000</v>
      </c>
      <c r="B4804">
        <v>0</v>
      </c>
      <c r="C4804">
        <v>5000</v>
      </c>
      <c r="D4804">
        <v>577910</v>
      </c>
      <c r="E4804">
        <v>11998</v>
      </c>
      <c r="F4804">
        <v>62887</v>
      </c>
      <c r="G4804">
        <v>2889550</v>
      </c>
      <c r="H4804">
        <v>754518</v>
      </c>
      <c r="I4804">
        <v>3644068</v>
      </c>
      <c r="J4804">
        <v>1629</v>
      </c>
      <c r="K4804">
        <v>0</v>
      </c>
      <c r="L4804">
        <v>0</v>
      </c>
      <c r="M4804">
        <v>224</v>
      </c>
      <c r="R4804">
        <f t="shared" si="72"/>
        <v>2.8855700204918029</v>
      </c>
    </row>
    <row r="4805" spans="1:18" x14ac:dyDescent="0.25">
      <c r="A4805">
        <v>72698572800000</v>
      </c>
      <c r="B4805">
        <v>0</v>
      </c>
      <c r="C4805">
        <v>5000</v>
      </c>
      <c r="D4805">
        <v>573569</v>
      </c>
      <c r="E4805">
        <v>11998</v>
      </c>
      <c r="F4805">
        <v>58690</v>
      </c>
      <c r="G4805">
        <v>2867845</v>
      </c>
      <c r="H4805">
        <v>704162</v>
      </c>
      <c r="I4805">
        <v>3572007</v>
      </c>
      <c r="J4805">
        <v>1629</v>
      </c>
      <c r="K4805">
        <v>0</v>
      </c>
      <c r="L4805">
        <v>0</v>
      </c>
      <c r="M4805">
        <v>224</v>
      </c>
      <c r="R4805">
        <f t="shared" si="72"/>
        <v>2.8855883401639346</v>
      </c>
    </row>
    <row r="4806" spans="1:18" x14ac:dyDescent="0.25">
      <c r="A4806">
        <v>72698576896000</v>
      </c>
      <c r="B4806">
        <v>0</v>
      </c>
      <c r="C4806">
        <v>5000</v>
      </c>
      <c r="D4806">
        <v>580642</v>
      </c>
      <c r="E4806">
        <v>11998</v>
      </c>
      <c r="F4806">
        <v>63054</v>
      </c>
      <c r="G4806">
        <v>2903210</v>
      </c>
      <c r="H4806">
        <v>756521</v>
      </c>
      <c r="I4806">
        <v>3659731</v>
      </c>
      <c r="J4806">
        <v>1629</v>
      </c>
      <c r="K4806">
        <v>0</v>
      </c>
      <c r="L4806">
        <v>0</v>
      </c>
      <c r="M4806">
        <v>224</v>
      </c>
      <c r="R4806">
        <f t="shared" si="72"/>
        <v>2.8856280122950819</v>
      </c>
    </row>
    <row r="4807" spans="1:18" x14ac:dyDescent="0.25">
      <c r="A4807">
        <v>72698580992000</v>
      </c>
      <c r="B4807">
        <v>0</v>
      </c>
      <c r="C4807">
        <v>5000</v>
      </c>
      <c r="D4807">
        <v>579325</v>
      </c>
      <c r="E4807">
        <v>11998</v>
      </c>
      <c r="F4807">
        <v>63837</v>
      </c>
      <c r="G4807">
        <v>2896625</v>
      </c>
      <c r="H4807">
        <v>765916</v>
      </c>
      <c r="I4807">
        <v>3662541</v>
      </c>
      <c r="J4807">
        <v>1629</v>
      </c>
      <c r="K4807">
        <v>0</v>
      </c>
      <c r="L4807">
        <v>0</v>
      </c>
      <c r="M4807">
        <v>224</v>
      </c>
      <c r="R4807">
        <f t="shared" si="72"/>
        <v>2.8856977663934424</v>
      </c>
    </row>
    <row r="4808" spans="1:18" x14ac:dyDescent="0.25">
      <c r="A4808">
        <v>72698585088000</v>
      </c>
      <c r="B4808">
        <v>0</v>
      </c>
      <c r="C4808">
        <v>5000</v>
      </c>
      <c r="D4808">
        <v>573463</v>
      </c>
      <c r="E4808">
        <v>11998</v>
      </c>
      <c r="F4808">
        <v>59236</v>
      </c>
      <c r="G4808">
        <v>2867315</v>
      </c>
      <c r="H4808">
        <v>710713</v>
      </c>
      <c r="I4808">
        <v>3578028</v>
      </c>
      <c r="J4808">
        <v>1629</v>
      </c>
      <c r="K4808">
        <v>0</v>
      </c>
      <c r="L4808">
        <v>0</v>
      </c>
      <c r="M4808">
        <v>224</v>
      </c>
      <c r="R4808">
        <f t="shared" si="72"/>
        <v>2.8856660655737705</v>
      </c>
    </row>
    <row r="4809" spans="1:18" x14ac:dyDescent="0.25">
      <c r="A4809">
        <v>72698589184000</v>
      </c>
      <c r="B4809">
        <v>0</v>
      </c>
      <c r="C4809">
        <v>5000</v>
      </c>
      <c r="D4809">
        <v>579619</v>
      </c>
      <c r="E4809">
        <v>11998</v>
      </c>
      <c r="F4809">
        <v>62022</v>
      </c>
      <c r="G4809">
        <v>2898095</v>
      </c>
      <c r="H4809">
        <v>744139</v>
      </c>
      <c r="I4809">
        <v>3642234</v>
      </c>
      <c r="J4809">
        <v>1629</v>
      </c>
      <c r="K4809">
        <v>0</v>
      </c>
      <c r="L4809">
        <v>0</v>
      </c>
      <c r="M4809">
        <v>224</v>
      </c>
      <c r="R4809">
        <f t="shared" si="72"/>
        <v>2.8856607991803278</v>
      </c>
    </row>
    <row r="4810" spans="1:18" x14ac:dyDescent="0.25">
      <c r="A4810">
        <v>72698593280000</v>
      </c>
      <c r="B4810">
        <v>0</v>
      </c>
      <c r="C4810">
        <v>5000</v>
      </c>
      <c r="D4810">
        <v>580159</v>
      </c>
      <c r="E4810">
        <v>11998</v>
      </c>
      <c r="F4810">
        <v>63163</v>
      </c>
      <c r="G4810">
        <v>2900795</v>
      </c>
      <c r="H4810">
        <v>757829</v>
      </c>
      <c r="I4810">
        <v>3658624</v>
      </c>
      <c r="J4810">
        <v>1629</v>
      </c>
      <c r="K4810">
        <v>0</v>
      </c>
      <c r="L4810">
        <v>0</v>
      </c>
      <c r="M4810">
        <v>224</v>
      </c>
      <c r="R4810">
        <f t="shared" si="72"/>
        <v>2.8856654098360655</v>
      </c>
    </row>
    <row r="4811" spans="1:18" x14ac:dyDescent="0.25">
      <c r="A4811">
        <v>72698597376000</v>
      </c>
      <c r="B4811">
        <v>0</v>
      </c>
      <c r="C4811">
        <v>5000</v>
      </c>
      <c r="D4811">
        <v>579230</v>
      </c>
      <c r="E4811">
        <v>11998</v>
      </c>
      <c r="F4811">
        <v>62105</v>
      </c>
      <c r="G4811">
        <v>2896150</v>
      </c>
      <c r="H4811">
        <v>745135</v>
      </c>
      <c r="I4811">
        <v>3641285</v>
      </c>
      <c r="J4811">
        <v>1629</v>
      </c>
      <c r="K4811">
        <v>0</v>
      </c>
      <c r="L4811">
        <v>0</v>
      </c>
      <c r="M4811">
        <v>224</v>
      </c>
      <c r="R4811">
        <f t="shared" si="72"/>
        <v>2.8856879098360655</v>
      </c>
    </row>
    <row r="4812" spans="1:18" x14ac:dyDescent="0.25">
      <c r="A4812">
        <v>72698601472000</v>
      </c>
      <c r="B4812">
        <v>0</v>
      </c>
      <c r="C4812">
        <v>5000</v>
      </c>
      <c r="D4812">
        <v>581878</v>
      </c>
      <c r="E4812">
        <v>11998</v>
      </c>
      <c r="F4812">
        <v>62872</v>
      </c>
      <c r="G4812">
        <v>2909390</v>
      </c>
      <c r="H4812">
        <v>754338</v>
      </c>
      <c r="I4812">
        <v>3663728</v>
      </c>
      <c r="J4812">
        <v>1629</v>
      </c>
      <c r="K4812">
        <v>0</v>
      </c>
      <c r="L4812">
        <v>0</v>
      </c>
      <c r="M4812">
        <v>224</v>
      </c>
      <c r="R4812">
        <f t="shared" si="72"/>
        <v>2.8856847336065572</v>
      </c>
    </row>
    <row r="4813" spans="1:18" x14ac:dyDescent="0.25">
      <c r="A4813">
        <v>72698605568000</v>
      </c>
      <c r="B4813">
        <v>0</v>
      </c>
      <c r="C4813">
        <v>5000</v>
      </c>
      <c r="D4813">
        <v>580255</v>
      </c>
      <c r="E4813">
        <v>11998</v>
      </c>
      <c r="F4813">
        <v>62697</v>
      </c>
      <c r="G4813">
        <v>2901275</v>
      </c>
      <c r="H4813">
        <v>752238</v>
      </c>
      <c r="I4813">
        <v>3653513</v>
      </c>
      <c r="J4813">
        <v>1629</v>
      </c>
      <c r="K4813">
        <v>0</v>
      </c>
      <c r="L4813">
        <v>0</v>
      </c>
      <c r="M4813">
        <v>224</v>
      </c>
      <c r="R4813">
        <f t="shared" si="72"/>
        <v>2.8857345491803281</v>
      </c>
    </row>
    <row r="4814" spans="1:18" x14ac:dyDescent="0.25">
      <c r="A4814">
        <v>72698609664000</v>
      </c>
      <c r="B4814">
        <v>0</v>
      </c>
      <c r="C4814">
        <v>5000</v>
      </c>
      <c r="D4814">
        <v>580342</v>
      </c>
      <c r="E4814">
        <v>11998</v>
      </c>
      <c r="F4814">
        <v>62791</v>
      </c>
      <c r="G4814">
        <v>2901710</v>
      </c>
      <c r="H4814">
        <v>753366</v>
      </c>
      <c r="I4814">
        <v>3655076</v>
      </c>
      <c r="J4814">
        <v>1629</v>
      </c>
      <c r="K4814">
        <v>0</v>
      </c>
      <c r="L4814">
        <v>0</v>
      </c>
      <c r="M4814">
        <v>224</v>
      </c>
      <c r="R4814">
        <f t="shared" si="72"/>
        <v>2.8858867622950819</v>
      </c>
    </row>
    <row r="4815" spans="1:18" x14ac:dyDescent="0.25">
      <c r="A4815">
        <v>72698613760000</v>
      </c>
      <c r="B4815">
        <v>0</v>
      </c>
      <c r="C4815">
        <v>5000</v>
      </c>
      <c r="D4815">
        <v>579449</v>
      </c>
      <c r="E4815">
        <v>11998</v>
      </c>
      <c r="F4815">
        <v>62987</v>
      </c>
      <c r="G4815">
        <v>2897245</v>
      </c>
      <c r="H4815">
        <v>755718</v>
      </c>
      <c r="I4815">
        <v>3652963</v>
      </c>
      <c r="J4815">
        <v>1629</v>
      </c>
      <c r="K4815">
        <v>0</v>
      </c>
      <c r="L4815">
        <v>0</v>
      </c>
      <c r="M4815">
        <v>224</v>
      </c>
      <c r="R4815">
        <f t="shared" si="72"/>
        <v>2.8858721516393442</v>
      </c>
    </row>
    <row r="4816" spans="1:18" x14ac:dyDescent="0.25">
      <c r="A4816">
        <v>72698617856000</v>
      </c>
      <c r="B4816">
        <v>0</v>
      </c>
      <c r="C4816">
        <v>5000</v>
      </c>
      <c r="D4816">
        <v>579280</v>
      </c>
      <c r="E4816">
        <v>11998</v>
      </c>
      <c r="F4816">
        <v>62306</v>
      </c>
      <c r="G4816">
        <v>2896400</v>
      </c>
      <c r="H4816">
        <v>747547</v>
      </c>
      <c r="I4816">
        <v>3643947</v>
      </c>
      <c r="J4816">
        <v>1629</v>
      </c>
      <c r="K4816">
        <v>0</v>
      </c>
      <c r="L4816">
        <v>0</v>
      </c>
      <c r="M4816">
        <v>224</v>
      </c>
      <c r="R4816">
        <f t="shared" si="72"/>
        <v>2.8859183196721312</v>
      </c>
    </row>
    <row r="4817" spans="1:18" x14ac:dyDescent="0.25">
      <c r="A4817">
        <v>72698621952000</v>
      </c>
      <c r="B4817">
        <v>0</v>
      </c>
      <c r="C4817">
        <v>5000</v>
      </c>
      <c r="D4817">
        <v>580496</v>
      </c>
      <c r="E4817">
        <v>11998</v>
      </c>
      <c r="F4817">
        <v>62527</v>
      </c>
      <c r="G4817">
        <v>2902480</v>
      </c>
      <c r="H4817">
        <v>750198</v>
      </c>
      <c r="I4817">
        <v>3652678</v>
      </c>
      <c r="J4817">
        <v>1629</v>
      </c>
      <c r="K4817">
        <v>0</v>
      </c>
      <c r="L4817">
        <v>0</v>
      </c>
      <c r="M4817">
        <v>224</v>
      </c>
      <c r="R4817">
        <f t="shared" si="72"/>
        <v>2.8860482991803278</v>
      </c>
    </row>
    <row r="4818" spans="1:18" x14ac:dyDescent="0.25">
      <c r="A4818">
        <v>72698626048000</v>
      </c>
      <c r="B4818">
        <v>0</v>
      </c>
      <c r="C4818">
        <v>5000</v>
      </c>
      <c r="D4818">
        <v>577719</v>
      </c>
      <c r="E4818">
        <v>11998</v>
      </c>
      <c r="F4818">
        <v>61910</v>
      </c>
      <c r="G4818">
        <v>2888595</v>
      </c>
      <c r="H4818">
        <v>742796</v>
      </c>
      <c r="I4818">
        <v>3631391</v>
      </c>
      <c r="J4818">
        <v>1629</v>
      </c>
      <c r="K4818">
        <v>0</v>
      </c>
      <c r="L4818">
        <v>0</v>
      </c>
      <c r="M4818">
        <v>224</v>
      </c>
      <c r="R4818">
        <f t="shared" si="72"/>
        <v>2.8860964549180328</v>
      </c>
    </row>
    <row r="4819" spans="1:18" x14ac:dyDescent="0.25">
      <c r="A4819">
        <v>72698630144000</v>
      </c>
      <c r="B4819">
        <v>0</v>
      </c>
      <c r="C4819">
        <v>5000</v>
      </c>
      <c r="D4819">
        <v>575115</v>
      </c>
      <c r="E4819">
        <v>11998</v>
      </c>
      <c r="F4819">
        <v>59513</v>
      </c>
      <c r="G4819">
        <v>2875575</v>
      </c>
      <c r="H4819">
        <v>714036</v>
      </c>
      <c r="I4819">
        <v>3589611</v>
      </c>
      <c r="J4819">
        <v>1629</v>
      </c>
      <c r="K4819">
        <v>0</v>
      </c>
      <c r="L4819">
        <v>0</v>
      </c>
      <c r="M4819">
        <v>224</v>
      </c>
      <c r="R4819">
        <f t="shared" si="72"/>
        <v>2.8860773155737705</v>
      </c>
    </row>
    <row r="4820" spans="1:18" x14ac:dyDescent="0.25">
      <c r="A4820">
        <v>72698634240000</v>
      </c>
      <c r="B4820">
        <v>0</v>
      </c>
      <c r="C4820">
        <v>4999</v>
      </c>
      <c r="D4820">
        <v>580217</v>
      </c>
      <c r="E4820">
        <v>11998</v>
      </c>
      <c r="F4820">
        <v>62707</v>
      </c>
      <c r="G4820">
        <v>2900504</v>
      </c>
      <c r="H4820">
        <v>752358</v>
      </c>
      <c r="I4820">
        <v>3652862</v>
      </c>
      <c r="J4820">
        <v>1629</v>
      </c>
      <c r="K4820">
        <v>0</v>
      </c>
      <c r="L4820">
        <v>0</v>
      </c>
      <c r="M4820">
        <v>224</v>
      </c>
      <c r="R4820">
        <f t="shared" si="72"/>
        <v>2.8860853852459014</v>
      </c>
    </row>
    <row r="4821" spans="1:18" x14ac:dyDescent="0.25">
      <c r="A4821">
        <v>72698638336000</v>
      </c>
      <c r="B4821">
        <v>0</v>
      </c>
      <c r="C4821">
        <v>5000</v>
      </c>
      <c r="D4821">
        <v>580533</v>
      </c>
      <c r="E4821">
        <v>11998</v>
      </c>
      <c r="F4821">
        <v>64223</v>
      </c>
      <c r="G4821">
        <v>2902665</v>
      </c>
      <c r="H4821">
        <v>770547</v>
      </c>
      <c r="I4821">
        <v>3673212</v>
      </c>
      <c r="J4821">
        <v>1629</v>
      </c>
      <c r="K4821">
        <v>0</v>
      </c>
      <c r="L4821">
        <v>0</v>
      </c>
      <c r="M4821">
        <v>224</v>
      </c>
      <c r="R4821">
        <f t="shared" si="72"/>
        <v>2.8861112049180329</v>
      </c>
    </row>
    <row r="4822" spans="1:18" x14ac:dyDescent="0.25">
      <c r="A4822">
        <v>72698642432000</v>
      </c>
      <c r="B4822">
        <v>0</v>
      </c>
      <c r="C4822">
        <v>5000</v>
      </c>
      <c r="D4822">
        <v>580787</v>
      </c>
      <c r="E4822">
        <v>11998</v>
      </c>
      <c r="F4822">
        <v>63792</v>
      </c>
      <c r="G4822">
        <v>2903935</v>
      </c>
      <c r="H4822">
        <v>765376</v>
      </c>
      <c r="I4822">
        <v>3669311</v>
      </c>
      <c r="J4822">
        <v>1629</v>
      </c>
      <c r="K4822">
        <v>0</v>
      </c>
      <c r="L4822">
        <v>0</v>
      </c>
      <c r="M4822">
        <v>224</v>
      </c>
      <c r="R4822">
        <f t="shared" si="72"/>
        <v>2.8862678852459016</v>
      </c>
    </row>
    <row r="4823" spans="1:18" x14ac:dyDescent="0.25">
      <c r="A4823">
        <v>72698646528000</v>
      </c>
      <c r="B4823">
        <v>0</v>
      </c>
      <c r="C4823">
        <v>5000</v>
      </c>
      <c r="D4823">
        <v>581606</v>
      </c>
      <c r="E4823">
        <v>11998</v>
      </c>
      <c r="F4823">
        <v>63683</v>
      </c>
      <c r="G4823">
        <v>2908030</v>
      </c>
      <c r="H4823">
        <v>764068</v>
      </c>
      <c r="I4823">
        <v>3672098</v>
      </c>
      <c r="J4823">
        <v>1629</v>
      </c>
      <c r="K4823">
        <v>0</v>
      </c>
      <c r="L4823">
        <v>0</v>
      </c>
      <c r="M4823">
        <v>224</v>
      </c>
      <c r="R4823">
        <f t="shared" si="72"/>
        <v>2.8864782950819672</v>
      </c>
    </row>
    <row r="4824" spans="1:18" x14ac:dyDescent="0.25">
      <c r="A4824">
        <v>72698650624000</v>
      </c>
      <c r="B4824">
        <v>0</v>
      </c>
      <c r="C4824">
        <v>5000</v>
      </c>
      <c r="D4824">
        <v>577951</v>
      </c>
      <c r="E4824">
        <v>11998</v>
      </c>
      <c r="F4824">
        <v>61347</v>
      </c>
      <c r="G4824">
        <v>2889755</v>
      </c>
      <c r="H4824">
        <v>736041</v>
      </c>
      <c r="I4824">
        <v>3625796</v>
      </c>
      <c r="J4824">
        <v>1629</v>
      </c>
      <c r="K4824">
        <v>0</v>
      </c>
      <c r="L4824">
        <v>0</v>
      </c>
      <c r="M4824">
        <v>224</v>
      </c>
      <c r="R4824">
        <f t="shared" si="72"/>
        <v>2.8864407540983605</v>
      </c>
    </row>
    <row r="4825" spans="1:18" x14ac:dyDescent="0.25">
      <c r="A4825">
        <v>72698654720000</v>
      </c>
      <c r="B4825">
        <v>0</v>
      </c>
      <c r="C4825">
        <v>5000</v>
      </c>
      <c r="D4825">
        <v>580609</v>
      </c>
      <c r="E4825">
        <v>11998</v>
      </c>
      <c r="F4825">
        <v>63028</v>
      </c>
      <c r="G4825">
        <v>2903045</v>
      </c>
      <c r="H4825">
        <v>756209</v>
      </c>
      <c r="I4825">
        <v>3659254</v>
      </c>
      <c r="J4825">
        <v>1629</v>
      </c>
      <c r="K4825">
        <v>0</v>
      </c>
      <c r="L4825">
        <v>0</v>
      </c>
      <c r="M4825">
        <v>224</v>
      </c>
      <c r="R4825">
        <f t="shared" si="72"/>
        <v>2.8864762049180328</v>
      </c>
    </row>
    <row r="4826" spans="1:18" x14ac:dyDescent="0.25">
      <c r="A4826">
        <v>72698658816000</v>
      </c>
      <c r="B4826">
        <v>0</v>
      </c>
      <c r="C4826">
        <v>5000</v>
      </c>
      <c r="D4826">
        <v>580220</v>
      </c>
      <c r="E4826">
        <v>11998</v>
      </c>
      <c r="F4826">
        <v>62666</v>
      </c>
      <c r="G4826">
        <v>2901100</v>
      </c>
      <c r="H4826">
        <v>751866</v>
      </c>
      <c r="I4826">
        <v>3652966</v>
      </c>
      <c r="J4826">
        <v>1629</v>
      </c>
      <c r="K4826">
        <v>0</v>
      </c>
      <c r="L4826">
        <v>0</v>
      </c>
      <c r="M4826">
        <v>224</v>
      </c>
      <c r="R4826">
        <f t="shared" si="72"/>
        <v>2.8866171475409836</v>
      </c>
    </row>
    <row r="4827" spans="1:18" x14ac:dyDescent="0.25">
      <c r="A4827">
        <v>72698662912000</v>
      </c>
      <c r="B4827">
        <v>0</v>
      </c>
      <c r="C4827">
        <v>5000</v>
      </c>
      <c r="D4827">
        <v>580305</v>
      </c>
      <c r="E4827">
        <v>11998</v>
      </c>
      <c r="F4827">
        <v>63720</v>
      </c>
      <c r="G4827">
        <v>2901525</v>
      </c>
      <c r="H4827">
        <v>764512</v>
      </c>
      <c r="I4827">
        <v>3666037</v>
      </c>
      <c r="J4827">
        <v>1629</v>
      </c>
      <c r="K4827">
        <v>0</v>
      </c>
      <c r="L4827">
        <v>0</v>
      </c>
      <c r="M4827">
        <v>224</v>
      </c>
      <c r="R4827">
        <f t="shared" si="72"/>
        <v>2.8866371885245905</v>
      </c>
    </row>
    <row r="4828" spans="1:18" x14ac:dyDescent="0.25">
      <c r="A4828">
        <v>72698667008000</v>
      </c>
      <c r="B4828">
        <v>0</v>
      </c>
      <c r="C4828">
        <v>5000</v>
      </c>
      <c r="D4828">
        <v>579457</v>
      </c>
      <c r="E4828">
        <v>11998</v>
      </c>
      <c r="F4828">
        <v>63025</v>
      </c>
      <c r="G4828">
        <v>2897285</v>
      </c>
      <c r="H4828">
        <v>756173</v>
      </c>
      <c r="I4828">
        <v>3653458</v>
      </c>
      <c r="J4828">
        <v>1629</v>
      </c>
      <c r="K4828">
        <v>0</v>
      </c>
      <c r="L4828">
        <v>0</v>
      </c>
      <c r="M4828">
        <v>224</v>
      </c>
      <c r="R4828">
        <f t="shared" si="72"/>
        <v>2.8866425573770491</v>
      </c>
    </row>
    <row r="4829" spans="1:18" x14ac:dyDescent="0.25">
      <c r="A4829">
        <v>72698671104000</v>
      </c>
      <c r="B4829">
        <v>0</v>
      </c>
      <c r="C4829">
        <v>5000</v>
      </c>
      <c r="D4829">
        <v>575402</v>
      </c>
      <c r="E4829">
        <v>11998</v>
      </c>
      <c r="F4829">
        <v>61298</v>
      </c>
      <c r="G4829">
        <v>2877010</v>
      </c>
      <c r="H4829">
        <v>735453</v>
      </c>
      <c r="I4829">
        <v>3612463</v>
      </c>
      <c r="J4829">
        <v>1629</v>
      </c>
      <c r="K4829">
        <v>0</v>
      </c>
      <c r="L4829">
        <v>0</v>
      </c>
      <c r="M4829">
        <v>224</v>
      </c>
      <c r="R4829">
        <f t="shared" si="72"/>
        <v>2.8866128442622951</v>
      </c>
    </row>
    <row r="4830" spans="1:18" x14ac:dyDescent="0.25">
      <c r="A4830">
        <v>72698675200000</v>
      </c>
      <c r="B4830">
        <v>0</v>
      </c>
      <c r="C4830">
        <v>5000</v>
      </c>
      <c r="D4830">
        <v>576769</v>
      </c>
      <c r="E4830">
        <v>11998</v>
      </c>
      <c r="F4830">
        <v>61656</v>
      </c>
      <c r="G4830">
        <v>2883845</v>
      </c>
      <c r="H4830">
        <v>739748</v>
      </c>
      <c r="I4830">
        <v>3623593</v>
      </c>
      <c r="J4830">
        <v>1629</v>
      </c>
      <c r="K4830">
        <v>0</v>
      </c>
      <c r="L4830">
        <v>0</v>
      </c>
      <c r="M4830">
        <v>224</v>
      </c>
      <c r="R4830">
        <f t="shared" si="72"/>
        <v>2.8866715532786884</v>
      </c>
    </row>
    <row r="4831" spans="1:18" x14ac:dyDescent="0.25">
      <c r="A4831">
        <v>72698679296000</v>
      </c>
      <c r="B4831">
        <v>0</v>
      </c>
      <c r="C4831">
        <v>5000</v>
      </c>
      <c r="D4831">
        <v>580135</v>
      </c>
      <c r="E4831">
        <v>11998</v>
      </c>
      <c r="F4831">
        <v>63359</v>
      </c>
      <c r="G4831">
        <v>2900675</v>
      </c>
      <c r="H4831">
        <v>760181</v>
      </c>
      <c r="I4831">
        <v>3660856</v>
      </c>
      <c r="J4831">
        <v>1629</v>
      </c>
      <c r="K4831">
        <v>0</v>
      </c>
      <c r="L4831">
        <v>0</v>
      </c>
      <c r="M4831">
        <v>224</v>
      </c>
      <c r="R4831">
        <f t="shared" si="72"/>
        <v>2.8867624344262293</v>
      </c>
    </row>
    <row r="4832" spans="1:18" x14ac:dyDescent="0.25">
      <c r="A4832">
        <v>72698683392000</v>
      </c>
      <c r="B4832">
        <v>0</v>
      </c>
      <c r="C4832">
        <v>4999</v>
      </c>
      <c r="D4832">
        <v>579476</v>
      </c>
      <c r="E4832">
        <v>11998</v>
      </c>
      <c r="F4832">
        <v>63669</v>
      </c>
      <c r="G4832">
        <v>2896800</v>
      </c>
      <c r="H4832">
        <v>763900</v>
      </c>
      <c r="I4832">
        <v>3660700</v>
      </c>
      <c r="J4832">
        <v>1629</v>
      </c>
      <c r="K4832">
        <v>0</v>
      </c>
      <c r="L4832">
        <v>0</v>
      </c>
      <c r="M4832">
        <v>224</v>
      </c>
      <c r="R4832">
        <f t="shared" si="72"/>
        <v>2.8868317172131146</v>
      </c>
    </row>
    <row r="4833" spans="1:18" x14ac:dyDescent="0.25">
      <c r="A4833">
        <v>72698687488000</v>
      </c>
      <c r="B4833">
        <v>0</v>
      </c>
      <c r="C4833">
        <v>5000</v>
      </c>
      <c r="D4833">
        <v>571321</v>
      </c>
      <c r="E4833">
        <v>11998</v>
      </c>
      <c r="F4833">
        <v>59128</v>
      </c>
      <c r="G4833">
        <v>2856605</v>
      </c>
      <c r="H4833">
        <v>709417</v>
      </c>
      <c r="I4833">
        <v>3566022</v>
      </c>
      <c r="J4833">
        <v>1629</v>
      </c>
      <c r="K4833">
        <v>0</v>
      </c>
      <c r="L4833">
        <v>0</v>
      </c>
      <c r="M4833">
        <v>224</v>
      </c>
      <c r="R4833">
        <f t="shared" si="72"/>
        <v>2.886844381147541</v>
      </c>
    </row>
    <row r="4834" spans="1:18" x14ac:dyDescent="0.25">
      <c r="A4834">
        <v>72698691584000</v>
      </c>
      <c r="B4834">
        <v>0</v>
      </c>
      <c r="C4834">
        <v>5000</v>
      </c>
      <c r="D4834">
        <v>579624</v>
      </c>
      <c r="E4834">
        <v>11998</v>
      </c>
      <c r="F4834">
        <v>63522</v>
      </c>
      <c r="G4834">
        <v>2898120</v>
      </c>
      <c r="H4834">
        <v>762136</v>
      </c>
      <c r="I4834">
        <v>3660256</v>
      </c>
      <c r="J4834">
        <v>1629</v>
      </c>
      <c r="K4834">
        <v>0</v>
      </c>
      <c r="L4834">
        <v>0</v>
      </c>
      <c r="M4834">
        <v>224</v>
      </c>
      <c r="R4834">
        <f t="shared" si="72"/>
        <v>2.8868990450819672</v>
      </c>
    </row>
    <row r="4835" spans="1:18" x14ac:dyDescent="0.25">
      <c r="A4835">
        <v>72698695680000</v>
      </c>
      <c r="B4835">
        <v>0</v>
      </c>
      <c r="C4835">
        <v>5000</v>
      </c>
      <c r="D4835">
        <v>579528</v>
      </c>
      <c r="E4835">
        <v>11998</v>
      </c>
      <c r="F4835">
        <v>62145</v>
      </c>
      <c r="G4835">
        <v>2897640</v>
      </c>
      <c r="H4835">
        <v>745615</v>
      </c>
      <c r="I4835">
        <v>3643255</v>
      </c>
      <c r="J4835">
        <v>1629</v>
      </c>
      <c r="K4835">
        <v>0</v>
      </c>
      <c r="L4835">
        <v>0</v>
      </c>
      <c r="M4835">
        <v>224</v>
      </c>
      <c r="R4835">
        <f t="shared" si="72"/>
        <v>2.8868733483606559</v>
      </c>
    </row>
    <row r="4836" spans="1:18" x14ac:dyDescent="0.25">
      <c r="A4836">
        <v>72698699776000</v>
      </c>
      <c r="B4836">
        <v>0</v>
      </c>
      <c r="C4836">
        <v>5000</v>
      </c>
      <c r="D4836">
        <v>577033</v>
      </c>
      <c r="E4836">
        <v>11998</v>
      </c>
      <c r="F4836">
        <v>63128</v>
      </c>
      <c r="G4836">
        <v>2885165</v>
      </c>
      <c r="H4836">
        <v>757409</v>
      </c>
      <c r="I4836">
        <v>3642574</v>
      </c>
      <c r="J4836">
        <v>1629</v>
      </c>
      <c r="K4836">
        <v>0</v>
      </c>
      <c r="L4836">
        <v>0</v>
      </c>
      <c r="M4836">
        <v>224</v>
      </c>
      <c r="R4836">
        <f t="shared" si="72"/>
        <v>2.8869682049180332</v>
      </c>
    </row>
    <row r="4837" spans="1:18" x14ac:dyDescent="0.25">
      <c r="A4837">
        <v>72698703872000</v>
      </c>
      <c r="B4837">
        <v>0</v>
      </c>
      <c r="C4837">
        <v>4999</v>
      </c>
      <c r="D4837">
        <v>574576</v>
      </c>
      <c r="E4837">
        <v>11998</v>
      </c>
      <c r="F4837">
        <v>59849</v>
      </c>
      <c r="G4837">
        <v>2872305</v>
      </c>
      <c r="H4837">
        <v>718068</v>
      </c>
      <c r="I4837">
        <v>3590373</v>
      </c>
      <c r="J4837">
        <v>1629</v>
      </c>
      <c r="K4837">
        <v>0</v>
      </c>
      <c r="L4837">
        <v>0</v>
      </c>
      <c r="M4837">
        <v>224</v>
      </c>
      <c r="R4837">
        <f t="shared" si="72"/>
        <v>2.8868613196721311</v>
      </c>
    </row>
    <row r="4838" spans="1:18" x14ac:dyDescent="0.25">
      <c r="A4838">
        <v>72698707968000</v>
      </c>
      <c r="B4838">
        <v>0</v>
      </c>
      <c r="C4838">
        <v>5000</v>
      </c>
      <c r="D4838">
        <v>580489</v>
      </c>
      <c r="E4838">
        <v>11998</v>
      </c>
      <c r="F4838">
        <v>62622</v>
      </c>
      <c r="G4838">
        <v>2902445</v>
      </c>
      <c r="H4838">
        <v>751338</v>
      </c>
      <c r="I4838">
        <v>3653783</v>
      </c>
      <c r="J4838">
        <v>1629</v>
      </c>
      <c r="K4838">
        <v>0</v>
      </c>
      <c r="L4838">
        <v>0</v>
      </c>
      <c r="M4838">
        <v>224</v>
      </c>
      <c r="R4838">
        <f t="shared" si="72"/>
        <v>2.8868662377049183</v>
      </c>
    </row>
    <row r="4839" spans="1:18" x14ac:dyDescent="0.25">
      <c r="A4839">
        <v>72698712064000</v>
      </c>
      <c r="B4839">
        <v>0</v>
      </c>
      <c r="C4839">
        <v>5000</v>
      </c>
      <c r="D4839">
        <v>577411</v>
      </c>
      <c r="E4839">
        <v>11998</v>
      </c>
      <c r="F4839">
        <v>62027</v>
      </c>
      <c r="G4839">
        <v>2887055</v>
      </c>
      <c r="H4839">
        <v>744199</v>
      </c>
      <c r="I4839">
        <v>3631254</v>
      </c>
      <c r="J4839">
        <v>1629</v>
      </c>
      <c r="K4839">
        <v>0</v>
      </c>
      <c r="L4839">
        <v>0</v>
      </c>
      <c r="M4839">
        <v>224</v>
      </c>
      <c r="R4839">
        <f t="shared" si="72"/>
        <v>2.8869938606557377</v>
      </c>
    </row>
    <row r="4840" spans="1:18" x14ac:dyDescent="0.25">
      <c r="A4840">
        <v>72698716160000</v>
      </c>
      <c r="B4840">
        <v>0</v>
      </c>
      <c r="C4840">
        <v>5000</v>
      </c>
      <c r="D4840">
        <v>581092</v>
      </c>
      <c r="E4840">
        <v>11998</v>
      </c>
      <c r="F4840">
        <v>62846</v>
      </c>
      <c r="G4840">
        <v>2905460</v>
      </c>
      <c r="H4840">
        <v>754026</v>
      </c>
      <c r="I4840">
        <v>3659486</v>
      </c>
      <c r="J4840">
        <v>1629</v>
      </c>
      <c r="K4840">
        <v>0</v>
      </c>
      <c r="L4840">
        <v>0</v>
      </c>
      <c r="M4840">
        <v>224</v>
      </c>
      <c r="R4840">
        <f t="shared" si="72"/>
        <v>2.8870176106557377</v>
      </c>
    </row>
    <row r="4841" spans="1:18" x14ac:dyDescent="0.25">
      <c r="A4841">
        <v>72698720256000</v>
      </c>
      <c r="B4841">
        <v>0</v>
      </c>
      <c r="C4841">
        <v>5000</v>
      </c>
      <c r="D4841">
        <v>580913</v>
      </c>
      <c r="E4841">
        <v>11998</v>
      </c>
      <c r="F4841">
        <v>63129</v>
      </c>
      <c r="G4841">
        <v>2904565</v>
      </c>
      <c r="H4841">
        <v>757421</v>
      </c>
      <c r="I4841">
        <v>3661986</v>
      </c>
      <c r="J4841">
        <v>1629</v>
      </c>
      <c r="K4841">
        <v>0</v>
      </c>
      <c r="L4841">
        <v>0</v>
      </c>
      <c r="M4841">
        <v>224</v>
      </c>
      <c r="R4841">
        <f t="shared" si="72"/>
        <v>2.8870454180327867</v>
      </c>
    </row>
    <row r="4842" spans="1:18" x14ac:dyDescent="0.25">
      <c r="A4842">
        <v>72698724352000</v>
      </c>
      <c r="B4842">
        <v>0</v>
      </c>
      <c r="C4842">
        <v>5000</v>
      </c>
      <c r="D4842">
        <v>577922</v>
      </c>
      <c r="E4842">
        <v>11998</v>
      </c>
      <c r="F4842">
        <v>61715</v>
      </c>
      <c r="G4842">
        <v>2889610</v>
      </c>
      <c r="H4842">
        <v>740456</v>
      </c>
      <c r="I4842">
        <v>3630066</v>
      </c>
      <c r="J4842">
        <v>1629</v>
      </c>
      <c r="K4842">
        <v>0</v>
      </c>
      <c r="L4842">
        <v>0</v>
      </c>
      <c r="M4842">
        <v>224</v>
      </c>
      <c r="R4842">
        <f t="shared" si="72"/>
        <v>2.8870230614754098</v>
      </c>
    </row>
    <row r="4843" spans="1:18" x14ac:dyDescent="0.25">
      <c r="A4843">
        <v>72698728448000</v>
      </c>
      <c r="B4843">
        <v>0</v>
      </c>
      <c r="C4843">
        <v>5000</v>
      </c>
      <c r="D4843">
        <v>575767</v>
      </c>
      <c r="E4843">
        <v>11998</v>
      </c>
      <c r="F4843">
        <v>59736</v>
      </c>
      <c r="G4843">
        <v>2878835</v>
      </c>
      <c r="H4843">
        <v>716712</v>
      </c>
      <c r="I4843">
        <v>3595547</v>
      </c>
      <c r="J4843">
        <v>1629</v>
      </c>
      <c r="K4843">
        <v>0</v>
      </c>
      <c r="L4843">
        <v>0</v>
      </c>
      <c r="M4843">
        <v>224</v>
      </c>
      <c r="R4843">
        <f t="shared" si="72"/>
        <v>2.8869917909836067</v>
      </c>
    </row>
    <row r="4844" spans="1:18" x14ac:dyDescent="0.25">
      <c r="A4844">
        <v>72698732544000</v>
      </c>
      <c r="B4844">
        <v>0</v>
      </c>
      <c r="C4844">
        <v>5000</v>
      </c>
      <c r="D4844">
        <v>579955</v>
      </c>
      <c r="E4844">
        <v>11998</v>
      </c>
      <c r="F4844">
        <v>63687</v>
      </c>
      <c r="G4844">
        <v>2899775</v>
      </c>
      <c r="H4844">
        <v>764116</v>
      </c>
      <c r="I4844">
        <v>3663891</v>
      </c>
      <c r="J4844">
        <v>1629</v>
      </c>
      <c r="K4844">
        <v>0</v>
      </c>
      <c r="L4844">
        <v>0</v>
      </c>
      <c r="M4844">
        <v>224</v>
      </c>
      <c r="R4844">
        <f t="shared" si="72"/>
        <v>2.8870666680327868</v>
      </c>
    </row>
    <row r="4845" spans="1:18" x14ac:dyDescent="0.25">
      <c r="A4845">
        <v>72698736640000</v>
      </c>
      <c r="B4845">
        <v>0</v>
      </c>
      <c r="C4845">
        <v>4999</v>
      </c>
      <c r="D4845">
        <v>579268</v>
      </c>
      <c r="E4845">
        <v>11998</v>
      </c>
      <c r="F4845">
        <v>63693</v>
      </c>
      <c r="G4845">
        <v>2895760</v>
      </c>
      <c r="H4845">
        <v>764188</v>
      </c>
      <c r="I4845">
        <v>3659948</v>
      </c>
      <c r="J4845">
        <v>1629</v>
      </c>
      <c r="K4845">
        <v>0</v>
      </c>
      <c r="L4845">
        <v>0</v>
      </c>
      <c r="M4845">
        <v>224</v>
      </c>
      <c r="R4845">
        <f t="shared" si="72"/>
        <v>2.8870482459016396</v>
      </c>
    </row>
    <row r="4846" spans="1:18" x14ac:dyDescent="0.25">
      <c r="A4846">
        <v>72698740736000</v>
      </c>
      <c r="B4846">
        <v>0</v>
      </c>
      <c r="C4846">
        <v>5000</v>
      </c>
      <c r="D4846">
        <v>578085</v>
      </c>
      <c r="E4846">
        <v>11998</v>
      </c>
      <c r="F4846">
        <v>62289</v>
      </c>
      <c r="G4846">
        <v>2890425</v>
      </c>
      <c r="H4846">
        <v>747343</v>
      </c>
      <c r="I4846">
        <v>3637768</v>
      </c>
      <c r="J4846">
        <v>1629</v>
      </c>
      <c r="K4846">
        <v>0</v>
      </c>
      <c r="L4846">
        <v>0</v>
      </c>
      <c r="M4846">
        <v>224</v>
      </c>
      <c r="R4846">
        <f t="shared" si="72"/>
        <v>2.8870122622950816</v>
      </c>
    </row>
    <row r="4847" spans="1:18" x14ac:dyDescent="0.25">
      <c r="A4847">
        <v>72698744832000</v>
      </c>
      <c r="B4847">
        <v>0</v>
      </c>
      <c r="C4847">
        <v>5000</v>
      </c>
      <c r="D4847">
        <v>574326</v>
      </c>
      <c r="E4847">
        <v>11998</v>
      </c>
      <c r="F4847">
        <v>59458</v>
      </c>
      <c r="G4847">
        <v>2871630</v>
      </c>
      <c r="H4847">
        <v>713377</v>
      </c>
      <c r="I4847">
        <v>3585007</v>
      </c>
      <c r="J4847">
        <v>1629</v>
      </c>
      <c r="K4847">
        <v>0</v>
      </c>
      <c r="L4847">
        <v>0</v>
      </c>
      <c r="M4847">
        <v>224</v>
      </c>
      <c r="R4847">
        <f t="shared" si="72"/>
        <v>2.887073</v>
      </c>
    </row>
    <row r="4848" spans="1:18" x14ac:dyDescent="0.25">
      <c r="A4848">
        <v>72698748928000</v>
      </c>
      <c r="B4848">
        <v>0</v>
      </c>
      <c r="C4848">
        <v>5000</v>
      </c>
      <c r="D4848">
        <v>580609</v>
      </c>
      <c r="E4848">
        <v>11998</v>
      </c>
      <c r="F4848">
        <v>63176</v>
      </c>
      <c r="G4848">
        <v>2903045</v>
      </c>
      <c r="H4848">
        <v>757985</v>
      </c>
      <c r="I4848">
        <v>3661030</v>
      </c>
      <c r="J4848">
        <v>1629</v>
      </c>
      <c r="K4848">
        <v>0</v>
      </c>
      <c r="L4848">
        <v>0</v>
      </c>
      <c r="M4848">
        <v>224</v>
      </c>
      <c r="R4848">
        <f t="shared" si="72"/>
        <v>2.8870916065573771</v>
      </c>
    </row>
    <row r="4849" spans="1:18" x14ac:dyDescent="0.25">
      <c r="A4849">
        <v>72698753024000</v>
      </c>
      <c r="B4849">
        <v>0</v>
      </c>
      <c r="C4849">
        <v>5000</v>
      </c>
      <c r="D4849">
        <v>580166</v>
      </c>
      <c r="E4849">
        <v>11998</v>
      </c>
      <c r="F4849">
        <v>63549</v>
      </c>
      <c r="G4849">
        <v>2900830</v>
      </c>
      <c r="H4849">
        <v>762460</v>
      </c>
      <c r="I4849">
        <v>3663290</v>
      </c>
      <c r="J4849">
        <v>1629</v>
      </c>
      <c r="K4849">
        <v>0</v>
      </c>
      <c r="L4849">
        <v>0</v>
      </c>
      <c r="M4849">
        <v>224</v>
      </c>
      <c r="R4849">
        <f t="shared" si="72"/>
        <v>2.8871559098360655</v>
      </c>
    </row>
    <row r="4850" spans="1:18" x14ac:dyDescent="0.25">
      <c r="A4850">
        <v>72698757120000</v>
      </c>
      <c r="B4850">
        <v>0</v>
      </c>
      <c r="C4850">
        <v>5000</v>
      </c>
      <c r="D4850">
        <v>579806</v>
      </c>
      <c r="E4850">
        <v>11998</v>
      </c>
      <c r="F4850">
        <v>63034</v>
      </c>
      <c r="G4850">
        <v>2899030</v>
      </c>
      <c r="H4850">
        <v>756281</v>
      </c>
      <c r="I4850">
        <v>3655311</v>
      </c>
      <c r="J4850">
        <v>1629</v>
      </c>
      <c r="K4850">
        <v>0</v>
      </c>
      <c r="L4850">
        <v>0</v>
      </c>
      <c r="M4850">
        <v>224</v>
      </c>
      <c r="R4850">
        <f t="shared" si="72"/>
        <v>2.8872703360655736</v>
      </c>
    </row>
    <row r="4851" spans="1:18" x14ac:dyDescent="0.25">
      <c r="A4851">
        <v>72698761216000</v>
      </c>
      <c r="B4851">
        <v>0</v>
      </c>
      <c r="C4851">
        <v>5000</v>
      </c>
      <c r="D4851">
        <v>578685</v>
      </c>
      <c r="E4851">
        <v>11998</v>
      </c>
      <c r="F4851">
        <v>62970</v>
      </c>
      <c r="G4851">
        <v>2893425</v>
      </c>
      <c r="H4851">
        <v>755514</v>
      </c>
      <c r="I4851">
        <v>3648939</v>
      </c>
      <c r="J4851">
        <v>1629</v>
      </c>
      <c r="K4851">
        <v>0</v>
      </c>
      <c r="L4851">
        <v>0</v>
      </c>
      <c r="M4851">
        <v>224</v>
      </c>
      <c r="R4851">
        <f t="shared" si="72"/>
        <v>2.8872606024590164</v>
      </c>
    </row>
    <row r="4852" spans="1:18" x14ac:dyDescent="0.25">
      <c r="A4852">
        <v>72698765312000</v>
      </c>
      <c r="B4852">
        <v>0</v>
      </c>
      <c r="C4852">
        <v>5000</v>
      </c>
      <c r="D4852">
        <v>572548</v>
      </c>
      <c r="E4852">
        <v>11998</v>
      </c>
      <c r="F4852">
        <v>59413</v>
      </c>
      <c r="G4852">
        <v>2862740</v>
      </c>
      <c r="H4852">
        <v>712837</v>
      </c>
      <c r="I4852">
        <v>3575577</v>
      </c>
      <c r="J4852">
        <v>1629</v>
      </c>
      <c r="K4852">
        <v>0</v>
      </c>
      <c r="L4852">
        <v>0</v>
      </c>
      <c r="M4852">
        <v>224</v>
      </c>
      <c r="R4852">
        <f t="shared" si="72"/>
        <v>2.88714937295082</v>
      </c>
    </row>
    <row r="4853" spans="1:18" x14ac:dyDescent="0.25">
      <c r="A4853">
        <v>72698769408000</v>
      </c>
      <c r="B4853">
        <v>0</v>
      </c>
      <c r="C4853">
        <v>5000</v>
      </c>
      <c r="D4853">
        <v>580081</v>
      </c>
      <c r="E4853">
        <v>11998</v>
      </c>
      <c r="F4853">
        <v>63995</v>
      </c>
      <c r="G4853">
        <v>2900405</v>
      </c>
      <c r="H4853">
        <v>767812</v>
      </c>
      <c r="I4853">
        <v>3668217</v>
      </c>
      <c r="J4853">
        <v>1629</v>
      </c>
      <c r="K4853">
        <v>0</v>
      </c>
      <c r="L4853">
        <v>0</v>
      </c>
      <c r="M4853">
        <v>224</v>
      </c>
      <c r="R4853">
        <f t="shared" si="72"/>
        <v>2.8872588811475413</v>
      </c>
    </row>
    <row r="4854" spans="1:18" x14ac:dyDescent="0.25">
      <c r="A4854">
        <v>72698773504000</v>
      </c>
      <c r="B4854">
        <v>0</v>
      </c>
      <c r="C4854">
        <v>5000</v>
      </c>
      <c r="D4854">
        <v>579961</v>
      </c>
      <c r="E4854">
        <v>11998</v>
      </c>
      <c r="F4854">
        <v>63113</v>
      </c>
      <c r="G4854">
        <v>2899805</v>
      </c>
      <c r="H4854">
        <v>757229</v>
      </c>
      <c r="I4854">
        <v>3657034</v>
      </c>
      <c r="J4854">
        <v>1629</v>
      </c>
      <c r="K4854">
        <v>0</v>
      </c>
      <c r="L4854">
        <v>0</v>
      </c>
      <c r="M4854">
        <v>224</v>
      </c>
      <c r="R4854">
        <f t="shared" si="72"/>
        <v>2.8872841475409836</v>
      </c>
    </row>
    <row r="4855" spans="1:18" x14ac:dyDescent="0.25">
      <c r="A4855">
        <v>72698777600000</v>
      </c>
      <c r="B4855">
        <v>0</v>
      </c>
      <c r="C4855">
        <v>5000</v>
      </c>
      <c r="D4855">
        <v>578127</v>
      </c>
      <c r="E4855">
        <v>11998</v>
      </c>
      <c r="F4855">
        <v>63144</v>
      </c>
      <c r="G4855">
        <v>2890635</v>
      </c>
      <c r="H4855">
        <v>757601</v>
      </c>
      <c r="I4855">
        <v>3648236</v>
      </c>
      <c r="J4855">
        <v>1629</v>
      </c>
      <c r="K4855">
        <v>0</v>
      </c>
      <c r="L4855">
        <v>0</v>
      </c>
      <c r="M4855">
        <v>224</v>
      </c>
      <c r="R4855">
        <f t="shared" si="72"/>
        <v>2.8873952540983603</v>
      </c>
    </row>
    <row r="4856" spans="1:18" x14ac:dyDescent="0.25">
      <c r="A4856">
        <v>72698781696000</v>
      </c>
      <c r="B4856">
        <v>0</v>
      </c>
      <c r="C4856">
        <v>5000</v>
      </c>
      <c r="D4856">
        <v>573477</v>
      </c>
      <c r="E4856">
        <v>11998</v>
      </c>
      <c r="F4856">
        <v>59228</v>
      </c>
      <c r="G4856">
        <v>2867385</v>
      </c>
      <c r="H4856">
        <v>710617</v>
      </c>
      <c r="I4856">
        <v>3578002</v>
      </c>
      <c r="J4856">
        <v>1629</v>
      </c>
      <c r="K4856">
        <v>0</v>
      </c>
      <c r="L4856">
        <v>0</v>
      </c>
      <c r="M4856">
        <v>224</v>
      </c>
      <c r="R4856">
        <f t="shared" si="72"/>
        <v>2.8872601106557374</v>
      </c>
    </row>
    <row r="4857" spans="1:18" x14ac:dyDescent="0.25">
      <c r="A4857">
        <v>72698785792000</v>
      </c>
      <c r="B4857">
        <v>0</v>
      </c>
      <c r="C4857">
        <v>5000</v>
      </c>
      <c r="D4857">
        <v>580196</v>
      </c>
      <c r="E4857">
        <v>11998</v>
      </c>
      <c r="F4857">
        <v>63414</v>
      </c>
      <c r="G4857">
        <v>2900980</v>
      </c>
      <c r="H4857">
        <v>760841</v>
      </c>
      <c r="I4857">
        <v>3661821</v>
      </c>
      <c r="J4857">
        <v>1629</v>
      </c>
      <c r="K4857">
        <v>0</v>
      </c>
      <c r="L4857">
        <v>0</v>
      </c>
      <c r="M4857">
        <v>224</v>
      </c>
      <c r="R4857">
        <f t="shared" si="72"/>
        <v>2.8873724057377053</v>
      </c>
    </row>
    <row r="4858" spans="1:18" x14ac:dyDescent="0.25">
      <c r="A4858">
        <v>72698789888000</v>
      </c>
      <c r="B4858">
        <v>0</v>
      </c>
      <c r="C4858">
        <v>5000</v>
      </c>
      <c r="D4858">
        <v>575761</v>
      </c>
      <c r="E4858">
        <v>11998</v>
      </c>
      <c r="F4858">
        <v>62913</v>
      </c>
      <c r="G4858">
        <v>2878805</v>
      </c>
      <c r="H4858">
        <v>754830</v>
      </c>
      <c r="I4858">
        <v>3633635</v>
      </c>
      <c r="J4858">
        <v>1629</v>
      </c>
      <c r="K4858">
        <v>0</v>
      </c>
      <c r="L4858">
        <v>0</v>
      </c>
      <c r="M4858">
        <v>224</v>
      </c>
      <c r="R4858">
        <f t="shared" si="72"/>
        <v>2.8873576311475411</v>
      </c>
    </row>
    <row r="4859" spans="1:18" x14ac:dyDescent="0.25">
      <c r="A4859">
        <v>72698793984000</v>
      </c>
      <c r="B4859">
        <v>0</v>
      </c>
      <c r="C4859">
        <v>5000</v>
      </c>
      <c r="D4859">
        <v>575419</v>
      </c>
      <c r="E4859">
        <v>11998</v>
      </c>
      <c r="F4859">
        <v>59183</v>
      </c>
      <c r="G4859">
        <v>2877095</v>
      </c>
      <c r="H4859">
        <v>710077</v>
      </c>
      <c r="I4859">
        <v>3587172</v>
      </c>
      <c r="J4859">
        <v>1629</v>
      </c>
      <c r="K4859">
        <v>0</v>
      </c>
      <c r="L4859">
        <v>0</v>
      </c>
      <c r="M4859">
        <v>224</v>
      </c>
      <c r="R4859">
        <f t="shared" si="72"/>
        <v>2.8873650491803278</v>
      </c>
    </row>
    <row r="4860" spans="1:18" x14ac:dyDescent="0.25">
      <c r="A4860">
        <v>72698798080000</v>
      </c>
      <c r="B4860">
        <v>0</v>
      </c>
      <c r="C4860">
        <v>4999</v>
      </c>
      <c r="D4860">
        <v>579276</v>
      </c>
      <c r="E4860">
        <v>11998</v>
      </c>
      <c r="F4860">
        <v>62870</v>
      </c>
      <c r="G4860">
        <v>2895800</v>
      </c>
      <c r="H4860">
        <v>754314</v>
      </c>
      <c r="I4860">
        <v>3650114</v>
      </c>
      <c r="J4860">
        <v>1629</v>
      </c>
      <c r="K4860">
        <v>0</v>
      </c>
      <c r="L4860">
        <v>0</v>
      </c>
      <c r="M4860">
        <v>224</v>
      </c>
      <c r="R4860">
        <f t="shared" si="72"/>
        <v>2.8873885737704921</v>
      </c>
    </row>
    <row r="4861" spans="1:18" x14ac:dyDescent="0.25">
      <c r="A4861">
        <v>72698802176000</v>
      </c>
      <c r="B4861">
        <v>0</v>
      </c>
      <c r="C4861">
        <v>5000</v>
      </c>
      <c r="D4861">
        <v>572241</v>
      </c>
      <c r="E4861">
        <v>11998</v>
      </c>
      <c r="F4861">
        <v>57618</v>
      </c>
      <c r="G4861">
        <v>2861205</v>
      </c>
      <c r="H4861">
        <v>691300</v>
      </c>
      <c r="I4861">
        <v>3552505</v>
      </c>
      <c r="J4861">
        <v>1629</v>
      </c>
      <c r="K4861">
        <v>0</v>
      </c>
      <c r="L4861">
        <v>0</v>
      </c>
      <c r="M4861">
        <v>224</v>
      </c>
      <c r="R4861">
        <f t="shared" ref="R4861:R4924" si="73">(SUM(G4618:G4861)/244)/1000000</f>
        <v>2.8872692909836064</v>
      </c>
    </row>
    <row r="4862" spans="1:18" x14ac:dyDescent="0.25">
      <c r="A4862">
        <v>72698806272000</v>
      </c>
      <c r="B4862">
        <v>0</v>
      </c>
      <c r="C4862">
        <v>4999</v>
      </c>
      <c r="D4862">
        <v>579185</v>
      </c>
      <c r="E4862">
        <v>11998</v>
      </c>
      <c r="F4862">
        <v>62568</v>
      </c>
      <c r="G4862">
        <v>2895345</v>
      </c>
      <c r="H4862">
        <v>750690</v>
      </c>
      <c r="I4862">
        <v>3646035</v>
      </c>
      <c r="J4862">
        <v>1629</v>
      </c>
      <c r="K4862">
        <v>0</v>
      </c>
      <c r="L4862">
        <v>0</v>
      </c>
      <c r="M4862">
        <v>224</v>
      </c>
      <c r="R4862">
        <f t="shared" si="73"/>
        <v>2.8873070573770492</v>
      </c>
    </row>
    <row r="4863" spans="1:18" x14ac:dyDescent="0.25">
      <c r="A4863">
        <v>72698810368000</v>
      </c>
      <c r="B4863">
        <v>0</v>
      </c>
      <c r="C4863">
        <v>5000</v>
      </c>
      <c r="D4863">
        <v>572658</v>
      </c>
      <c r="E4863">
        <v>11998</v>
      </c>
      <c r="F4863">
        <v>58475</v>
      </c>
      <c r="G4863">
        <v>2863290</v>
      </c>
      <c r="H4863">
        <v>701583</v>
      </c>
      <c r="I4863">
        <v>3564873</v>
      </c>
      <c r="J4863">
        <v>1629</v>
      </c>
      <c r="K4863">
        <v>0</v>
      </c>
      <c r="L4863">
        <v>0</v>
      </c>
      <c r="M4863">
        <v>224</v>
      </c>
      <c r="R4863">
        <f t="shared" si="73"/>
        <v>2.8872624672131146</v>
      </c>
    </row>
    <row r="4864" spans="1:18" x14ac:dyDescent="0.25">
      <c r="A4864">
        <v>72698814464000</v>
      </c>
      <c r="B4864">
        <v>0</v>
      </c>
      <c r="C4864">
        <v>5000</v>
      </c>
      <c r="D4864">
        <v>580416</v>
      </c>
      <c r="E4864">
        <v>11998</v>
      </c>
      <c r="F4864">
        <v>63313</v>
      </c>
      <c r="G4864">
        <v>2902080</v>
      </c>
      <c r="H4864">
        <v>759629</v>
      </c>
      <c r="I4864">
        <v>3661709</v>
      </c>
      <c r="J4864">
        <v>1629</v>
      </c>
      <c r="K4864">
        <v>0</v>
      </c>
      <c r="L4864">
        <v>0</v>
      </c>
      <c r="M4864">
        <v>224</v>
      </c>
      <c r="R4864">
        <f t="shared" si="73"/>
        <v>2.8872664836065574</v>
      </c>
    </row>
    <row r="4865" spans="1:18" x14ac:dyDescent="0.25">
      <c r="A4865">
        <v>72698818560000</v>
      </c>
      <c r="B4865">
        <v>0</v>
      </c>
      <c r="C4865">
        <v>5000</v>
      </c>
      <c r="D4865">
        <v>571297</v>
      </c>
      <c r="E4865">
        <v>11998</v>
      </c>
      <c r="F4865">
        <v>58510</v>
      </c>
      <c r="G4865">
        <v>2856485</v>
      </c>
      <c r="H4865">
        <v>702002</v>
      </c>
      <c r="I4865">
        <v>3558487</v>
      </c>
      <c r="J4865">
        <v>1629</v>
      </c>
      <c r="K4865">
        <v>0</v>
      </c>
      <c r="L4865">
        <v>0</v>
      </c>
      <c r="M4865">
        <v>224</v>
      </c>
      <c r="R4865">
        <f t="shared" si="73"/>
        <v>2.8871228975409839</v>
      </c>
    </row>
    <row r="4866" spans="1:18" x14ac:dyDescent="0.25">
      <c r="A4866">
        <v>72698822656000</v>
      </c>
      <c r="B4866">
        <v>0</v>
      </c>
      <c r="C4866">
        <v>5000</v>
      </c>
      <c r="D4866">
        <v>579437</v>
      </c>
      <c r="E4866">
        <v>11998</v>
      </c>
      <c r="F4866">
        <v>63141</v>
      </c>
      <c r="G4866">
        <v>2897185</v>
      </c>
      <c r="H4866">
        <v>757565</v>
      </c>
      <c r="I4866">
        <v>3654750</v>
      </c>
      <c r="J4866">
        <v>1629</v>
      </c>
      <c r="K4866">
        <v>0</v>
      </c>
      <c r="L4866">
        <v>0</v>
      </c>
      <c r="M4866">
        <v>224</v>
      </c>
      <c r="R4866">
        <f t="shared" si="73"/>
        <v>2.8872047008196722</v>
      </c>
    </row>
    <row r="4867" spans="1:18" x14ac:dyDescent="0.25">
      <c r="A4867">
        <v>72698826752000</v>
      </c>
      <c r="B4867">
        <v>0</v>
      </c>
      <c r="C4867">
        <v>5000</v>
      </c>
      <c r="D4867">
        <v>580306</v>
      </c>
      <c r="E4867">
        <v>11998</v>
      </c>
      <c r="F4867">
        <v>62875</v>
      </c>
      <c r="G4867">
        <v>2901530</v>
      </c>
      <c r="H4867">
        <v>754374</v>
      </c>
      <c r="I4867">
        <v>3655904</v>
      </c>
      <c r="J4867">
        <v>1629</v>
      </c>
      <c r="K4867">
        <v>0</v>
      </c>
      <c r="L4867">
        <v>0</v>
      </c>
      <c r="M4867">
        <v>224</v>
      </c>
      <c r="R4867">
        <f t="shared" si="73"/>
        <v>2.8872741065573773</v>
      </c>
    </row>
    <row r="4868" spans="1:18" x14ac:dyDescent="0.25">
      <c r="A4868">
        <v>72698830848000</v>
      </c>
      <c r="B4868">
        <v>0</v>
      </c>
      <c r="C4868">
        <v>5000</v>
      </c>
      <c r="D4868">
        <v>575627</v>
      </c>
      <c r="E4868">
        <v>11998</v>
      </c>
      <c r="F4868">
        <v>61505</v>
      </c>
      <c r="G4868">
        <v>2878135</v>
      </c>
      <c r="H4868">
        <v>737936</v>
      </c>
      <c r="I4868">
        <v>3616071</v>
      </c>
      <c r="J4868">
        <v>1629</v>
      </c>
      <c r="K4868">
        <v>0</v>
      </c>
      <c r="L4868">
        <v>0</v>
      </c>
      <c r="M4868">
        <v>224</v>
      </c>
      <c r="R4868">
        <f t="shared" si="73"/>
        <v>2.8871980614754098</v>
      </c>
    </row>
    <row r="4869" spans="1:18" x14ac:dyDescent="0.25">
      <c r="A4869">
        <v>72698834944000</v>
      </c>
      <c r="B4869">
        <v>0</v>
      </c>
      <c r="C4869">
        <v>5000</v>
      </c>
      <c r="D4869">
        <v>575503</v>
      </c>
      <c r="E4869">
        <v>11998</v>
      </c>
      <c r="F4869">
        <v>60264</v>
      </c>
      <c r="G4869">
        <v>2877515</v>
      </c>
      <c r="H4869">
        <v>723047</v>
      </c>
      <c r="I4869">
        <v>3600562</v>
      </c>
      <c r="J4869">
        <v>1629</v>
      </c>
      <c r="K4869">
        <v>0</v>
      </c>
      <c r="L4869">
        <v>0</v>
      </c>
      <c r="M4869">
        <v>224</v>
      </c>
      <c r="R4869">
        <f t="shared" si="73"/>
        <v>2.8871795983606559</v>
      </c>
    </row>
    <row r="4870" spans="1:18" x14ac:dyDescent="0.25">
      <c r="A4870">
        <v>72698839040000</v>
      </c>
      <c r="B4870">
        <v>0</v>
      </c>
      <c r="C4870">
        <v>5000</v>
      </c>
      <c r="D4870">
        <v>580193</v>
      </c>
      <c r="E4870">
        <v>11998</v>
      </c>
      <c r="F4870">
        <v>63448</v>
      </c>
      <c r="G4870">
        <v>2900965</v>
      </c>
      <c r="H4870">
        <v>761249</v>
      </c>
      <c r="I4870">
        <v>3662214</v>
      </c>
      <c r="J4870">
        <v>1629</v>
      </c>
      <c r="K4870">
        <v>0</v>
      </c>
      <c r="L4870">
        <v>0</v>
      </c>
      <c r="M4870">
        <v>224</v>
      </c>
      <c r="R4870">
        <f t="shared" si="73"/>
        <v>2.8872684918032787</v>
      </c>
    </row>
    <row r="4871" spans="1:18" x14ac:dyDescent="0.25">
      <c r="A4871">
        <v>72698843136000</v>
      </c>
      <c r="B4871">
        <v>0</v>
      </c>
      <c r="C4871">
        <v>4999</v>
      </c>
      <c r="D4871">
        <v>580229</v>
      </c>
      <c r="E4871">
        <v>11998</v>
      </c>
      <c r="F4871">
        <v>63486</v>
      </c>
      <c r="G4871">
        <v>2900564</v>
      </c>
      <c r="H4871">
        <v>761705</v>
      </c>
      <c r="I4871">
        <v>3662269</v>
      </c>
      <c r="J4871">
        <v>1629</v>
      </c>
      <c r="K4871">
        <v>0</v>
      </c>
      <c r="L4871">
        <v>0</v>
      </c>
      <c r="M4871">
        <v>224</v>
      </c>
      <c r="R4871">
        <f t="shared" si="73"/>
        <v>2.8872997131147544</v>
      </c>
    </row>
    <row r="4872" spans="1:18" x14ac:dyDescent="0.25">
      <c r="A4872">
        <v>72698847232000</v>
      </c>
      <c r="B4872">
        <v>0</v>
      </c>
      <c r="C4872">
        <v>5000</v>
      </c>
      <c r="D4872">
        <v>580318</v>
      </c>
      <c r="E4872">
        <v>11998</v>
      </c>
      <c r="F4872">
        <v>63206</v>
      </c>
      <c r="G4872">
        <v>2901590</v>
      </c>
      <c r="H4872">
        <v>758345</v>
      </c>
      <c r="I4872">
        <v>3659935</v>
      </c>
      <c r="J4872">
        <v>1629</v>
      </c>
      <c r="K4872">
        <v>0</v>
      </c>
      <c r="L4872">
        <v>0</v>
      </c>
      <c r="M4872">
        <v>224</v>
      </c>
      <c r="R4872">
        <f t="shared" si="73"/>
        <v>2.8874098565573774</v>
      </c>
    </row>
    <row r="4873" spans="1:18" x14ac:dyDescent="0.25">
      <c r="A4873">
        <v>72698851328000</v>
      </c>
      <c r="B4873">
        <v>0</v>
      </c>
      <c r="C4873">
        <v>5000</v>
      </c>
      <c r="D4873">
        <v>580223</v>
      </c>
      <c r="E4873">
        <v>11998</v>
      </c>
      <c r="F4873">
        <v>62996</v>
      </c>
      <c r="G4873">
        <v>2901115</v>
      </c>
      <c r="H4873">
        <v>755826</v>
      </c>
      <c r="I4873">
        <v>3656941</v>
      </c>
      <c r="J4873">
        <v>1629</v>
      </c>
      <c r="K4873">
        <v>0</v>
      </c>
      <c r="L4873">
        <v>0</v>
      </c>
      <c r="M4873">
        <v>224</v>
      </c>
      <c r="R4873">
        <f t="shared" si="73"/>
        <v>2.8874596311475411</v>
      </c>
    </row>
    <row r="4874" spans="1:18" x14ac:dyDescent="0.25">
      <c r="A4874">
        <v>72698855424000</v>
      </c>
      <c r="B4874">
        <v>0</v>
      </c>
      <c r="C4874">
        <v>5000</v>
      </c>
      <c r="D4874">
        <v>578387</v>
      </c>
      <c r="E4874">
        <v>11998</v>
      </c>
      <c r="F4874">
        <v>63120</v>
      </c>
      <c r="G4874">
        <v>2891935</v>
      </c>
      <c r="H4874">
        <v>757313</v>
      </c>
      <c r="I4874">
        <v>3649248</v>
      </c>
      <c r="J4874">
        <v>1629</v>
      </c>
      <c r="K4874">
        <v>0</v>
      </c>
      <c r="L4874">
        <v>0</v>
      </c>
      <c r="M4874">
        <v>224</v>
      </c>
      <c r="R4874">
        <f t="shared" si="73"/>
        <v>2.8874503483606557</v>
      </c>
    </row>
    <row r="4875" spans="1:18" x14ac:dyDescent="0.25">
      <c r="A4875">
        <v>72698859520000</v>
      </c>
      <c r="B4875">
        <v>0</v>
      </c>
      <c r="C4875">
        <v>5000</v>
      </c>
      <c r="D4875">
        <v>574069</v>
      </c>
      <c r="E4875">
        <v>11998</v>
      </c>
      <c r="F4875">
        <v>60732</v>
      </c>
      <c r="G4875">
        <v>2870345</v>
      </c>
      <c r="H4875">
        <v>728662</v>
      </c>
      <c r="I4875">
        <v>3599007</v>
      </c>
      <c r="J4875">
        <v>1629</v>
      </c>
      <c r="K4875">
        <v>0</v>
      </c>
      <c r="L4875">
        <v>0</v>
      </c>
      <c r="M4875">
        <v>224</v>
      </c>
      <c r="R4875">
        <f t="shared" si="73"/>
        <v>2.887489856557377</v>
      </c>
    </row>
    <row r="4876" spans="1:18" x14ac:dyDescent="0.25">
      <c r="A4876">
        <v>72698863616000</v>
      </c>
      <c r="B4876">
        <v>0</v>
      </c>
      <c r="C4876">
        <v>5000</v>
      </c>
      <c r="D4876">
        <v>578614</v>
      </c>
      <c r="E4876">
        <v>11998</v>
      </c>
      <c r="F4876">
        <v>62244</v>
      </c>
      <c r="G4876">
        <v>2893070</v>
      </c>
      <c r="H4876">
        <v>746803</v>
      </c>
      <c r="I4876">
        <v>3639873</v>
      </c>
      <c r="J4876">
        <v>1629</v>
      </c>
      <c r="K4876">
        <v>0</v>
      </c>
      <c r="L4876">
        <v>0</v>
      </c>
      <c r="M4876">
        <v>224</v>
      </c>
      <c r="R4876">
        <f t="shared" si="73"/>
        <v>2.8874742418032788</v>
      </c>
    </row>
    <row r="4877" spans="1:18" x14ac:dyDescent="0.25">
      <c r="A4877">
        <v>72698867712000</v>
      </c>
      <c r="B4877">
        <v>0</v>
      </c>
      <c r="C4877">
        <v>5000</v>
      </c>
      <c r="D4877">
        <v>579587</v>
      </c>
      <c r="E4877">
        <v>11998</v>
      </c>
      <c r="F4877">
        <v>63931</v>
      </c>
      <c r="G4877">
        <v>2897935</v>
      </c>
      <c r="H4877">
        <v>767044</v>
      </c>
      <c r="I4877">
        <v>3664979</v>
      </c>
      <c r="J4877">
        <v>1629</v>
      </c>
      <c r="K4877">
        <v>0</v>
      </c>
      <c r="L4877">
        <v>0</v>
      </c>
      <c r="M4877">
        <v>224</v>
      </c>
      <c r="R4877">
        <f t="shared" si="73"/>
        <v>2.8876275204918032</v>
      </c>
    </row>
    <row r="4878" spans="1:18" x14ac:dyDescent="0.25">
      <c r="A4878">
        <v>72698871808000</v>
      </c>
      <c r="B4878">
        <v>0</v>
      </c>
      <c r="C4878">
        <v>5000</v>
      </c>
      <c r="D4878">
        <v>574202</v>
      </c>
      <c r="E4878">
        <v>11998</v>
      </c>
      <c r="F4878">
        <v>61572</v>
      </c>
      <c r="G4878">
        <v>2871010</v>
      </c>
      <c r="H4878">
        <v>738740</v>
      </c>
      <c r="I4878">
        <v>3609750</v>
      </c>
      <c r="J4878">
        <v>1629</v>
      </c>
      <c r="K4878">
        <v>0</v>
      </c>
      <c r="L4878">
        <v>0</v>
      </c>
      <c r="M4878">
        <v>224</v>
      </c>
      <c r="R4878">
        <f t="shared" si="73"/>
        <v>2.8875044877049181</v>
      </c>
    </row>
    <row r="4879" spans="1:18" x14ac:dyDescent="0.25">
      <c r="A4879">
        <v>72698875904000</v>
      </c>
      <c r="B4879">
        <v>0</v>
      </c>
      <c r="C4879">
        <v>5000</v>
      </c>
      <c r="D4879">
        <v>577657</v>
      </c>
      <c r="E4879">
        <v>11998</v>
      </c>
      <c r="F4879">
        <v>61052</v>
      </c>
      <c r="G4879">
        <v>2888285</v>
      </c>
      <c r="H4879">
        <v>732501</v>
      </c>
      <c r="I4879">
        <v>3620786</v>
      </c>
      <c r="J4879">
        <v>1629</v>
      </c>
      <c r="K4879">
        <v>0</v>
      </c>
      <c r="L4879">
        <v>0</v>
      </c>
      <c r="M4879">
        <v>224</v>
      </c>
      <c r="R4879">
        <f t="shared" si="73"/>
        <v>2.8874936475409836</v>
      </c>
    </row>
    <row r="4880" spans="1:18" x14ac:dyDescent="0.25">
      <c r="A4880">
        <v>72698880000000</v>
      </c>
      <c r="B4880">
        <v>0</v>
      </c>
      <c r="C4880">
        <v>5000</v>
      </c>
      <c r="D4880">
        <v>579744</v>
      </c>
      <c r="E4880">
        <v>11998</v>
      </c>
      <c r="F4880">
        <v>63613</v>
      </c>
      <c r="G4880">
        <v>2898720</v>
      </c>
      <c r="H4880">
        <v>763228</v>
      </c>
      <c r="I4880">
        <v>3661948</v>
      </c>
      <c r="J4880">
        <v>1629</v>
      </c>
      <c r="K4880">
        <v>0</v>
      </c>
      <c r="L4880">
        <v>0</v>
      </c>
      <c r="M4880">
        <v>224</v>
      </c>
      <c r="R4880">
        <f t="shared" si="73"/>
        <v>2.8876009836065575</v>
      </c>
    </row>
    <row r="4881" spans="1:18" x14ac:dyDescent="0.25">
      <c r="A4881">
        <v>72698884096000</v>
      </c>
      <c r="B4881">
        <v>0</v>
      </c>
      <c r="C4881">
        <v>5000</v>
      </c>
      <c r="D4881">
        <v>576938</v>
      </c>
      <c r="E4881">
        <v>11998</v>
      </c>
      <c r="F4881">
        <v>61793</v>
      </c>
      <c r="G4881">
        <v>2884690</v>
      </c>
      <c r="H4881">
        <v>741392</v>
      </c>
      <c r="I4881">
        <v>3626082</v>
      </c>
      <c r="J4881">
        <v>1629</v>
      </c>
      <c r="K4881">
        <v>0</v>
      </c>
      <c r="L4881">
        <v>0</v>
      </c>
      <c r="M4881">
        <v>224</v>
      </c>
      <c r="R4881">
        <f t="shared" si="73"/>
        <v>2.8875754098360655</v>
      </c>
    </row>
    <row r="4882" spans="1:18" x14ac:dyDescent="0.25">
      <c r="A4882">
        <v>72698888192000</v>
      </c>
      <c r="B4882">
        <v>0</v>
      </c>
      <c r="C4882">
        <v>5000</v>
      </c>
      <c r="D4882">
        <v>574731</v>
      </c>
      <c r="E4882">
        <v>11998</v>
      </c>
      <c r="F4882">
        <v>59292</v>
      </c>
      <c r="G4882">
        <v>2873655</v>
      </c>
      <c r="H4882">
        <v>711385</v>
      </c>
      <c r="I4882">
        <v>3585040</v>
      </c>
      <c r="J4882">
        <v>1629</v>
      </c>
      <c r="K4882">
        <v>0</v>
      </c>
      <c r="L4882">
        <v>0</v>
      </c>
      <c r="M4882">
        <v>224</v>
      </c>
      <c r="R4882">
        <f t="shared" si="73"/>
        <v>2.8875009016393443</v>
      </c>
    </row>
    <row r="4883" spans="1:18" x14ac:dyDescent="0.25">
      <c r="A4883">
        <v>72698892288000</v>
      </c>
      <c r="B4883">
        <v>0</v>
      </c>
      <c r="C4883">
        <v>5000</v>
      </c>
      <c r="D4883">
        <v>579479</v>
      </c>
      <c r="E4883">
        <v>11998</v>
      </c>
      <c r="F4883">
        <v>62684</v>
      </c>
      <c r="G4883">
        <v>2897395</v>
      </c>
      <c r="H4883">
        <v>752082</v>
      </c>
      <c r="I4883">
        <v>3649477</v>
      </c>
      <c r="J4883">
        <v>1629</v>
      </c>
      <c r="K4883">
        <v>0</v>
      </c>
      <c r="L4883">
        <v>0</v>
      </c>
      <c r="M4883">
        <v>224</v>
      </c>
      <c r="R4883">
        <f t="shared" si="73"/>
        <v>2.8876196721311476</v>
      </c>
    </row>
    <row r="4884" spans="1:18" x14ac:dyDescent="0.25">
      <c r="A4884">
        <v>72698896384000</v>
      </c>
      <c r="B4884">
        <v>0</v>
      </c>
      <c r="C4884">
        <v>5000</v>
      </c>
      <c r="D4884">
        <v>576378</v>
      </c>
      <c r="E4884">
        <v>11998</v>
      </c>
      <c r="F4884">
        <v>61230</v>
      </c>
      <c r="G4884">
        <v>2881890</v>
      </c>
      <c r="H4884">
        <v>734637</v>
      </c>
      <c r="I4884">
        <v>3616527</v>
      </c>
      <c r="J4884">
        <v>1629</v>
      </c>
      <c r="K4884">
        <v>0</v>
      </c>
      <c r="L4884">
        <v>0</v>
      </c>
      <c r="M4884">
        <v>224</v>
      </c>
      <c r="R4884">
        <f t="shared" si="73"/>
        <v>2.8875611475409837</v>
      </c>
    </row>
    <row r="4885" spans="1:18" x14ac:dyDescent="0.25">
      <c r="A4885">
        <v>72698900480000</v>
      </c>
      <c r="B4885">
        <v>0</v>
      </c>
      <c r="C4885">
        <v>5000</v>
      </c>
      <c r="D4885">
        <v>576193</v>
      </c>
      <c r="E4885">
        <v>11998</v>
      </c>
      <c r="F4885">
        <v>59981</v>
      </c>
      <c r="G4885">
        <v>2880965</v>
      </c>
      <c r="H4885">
        <v>719652</v>
      </c>
      <c r="I4885">
        <v>3600617</v>
      </c>
      <c r="J4885">
        <v>1629</v>
      </c>
      <c r="K4885">
        <v>0</v>
      </c>
      <c r="L4885">
        <v>0</v>
      </c>
      <c r="M4885">
        <v>224</v>
      </c>
      <c r="R4885">
        <f t="shared" si="73"/>
        <v>2.8874901024590161</v>
      </c>
    </row>
    <row r="4886" spans="1:18" x14ac:dyDescent="0.25">
      <c r="A4886">
        <v>72698904576000</v>
      </c>
      <c r="B4886">
        <v>0</v>
      </c>
      <c r="C4886">
        <v>5000</v>
      </c>
      <c r="D4886">
        <v>579965</v>
      </c>
      <c r="E4886">
        <v>11998</v>
      </c>
      <c r="F4886">
        <v>62762</v>
      </c>
      <c r="G4886">
        <v>2899825</v>
      </c>
      <c r="H4886">
        <v>753018</v>
      </c>
      <c r="I4886">
        <v>3652843</v>
      </c>
      <c r="J4886">
        <v>1629</v>
      </c>
      <c r="K4886">
        <v>0</v>
      </c>
      <c r="L4886">
        <v>0</v>
      </c>
      <c r="M4886">
        <v>224</v>
      </c>
      <c r="R4886">
        <f t="shared" si="73"/>
        <v>2.8875244467213115</v>
      </c>
    </row>
    <row r="4887" spans="1:18" x14ac:dyDescent="0.25">
      <c r="A4887">
        <v>72698908672000</v>
      </c>
      <c r="B4887">
        <v>0</v>
      </c>
      <c r="C4887">
        <v>5000</v>
      </c>
      <c r="D4887">
        <v>579566</v>
      </c>
      <c r="E4887">
        <v>11998</v>
      </c>
      <c r="F4887">
        <v>62711</v>
      </c>
      <c r="G4887">
        <v>2897830</v>
      </c>
      <c r="H4887">
        <v>752406</v>
      </c>
      <c r="I4887">
        <v>3650236</v>
      </c>
      <c r="J4887">
        <v>1629</v>
      </c>
      <c r="K4887">
        <v>0</v>
      </c>
      <c r="L4887">
        <v>0</v>
      </c>
      <c r="M4887">
        <v>224</v>
      </c>
      <c r="R4887">
        <f t="shared" si="73"/>
        <v>2.8875729918032786</v>
      </c>
    </row>
    <row r="4888" spans="1:18" x14ac:dyDescent="0.25">
      <c r="A4888">
        <v>72698912768000</v>
      </c>
      <c r="B4888">
        <v>0</v>
      </c>
      <c r="C4888">
        <v>5000</v>
      </c>
      <c r="D4888">
        <v>578070</v>
      </c>
      <c r="E4888">
        <v>11998</v>
      </c>
      <c r="F4888">
        <v>62498</v>
      </c>
      <c r="G4888">
        <v>2890350</v>
      </c>
      <c r="H4888">
        <v>749851</v>
      </c>
      <c r="I4888">
        <v>3640201</v>
      </c>
      <c r="J4888">
        <v>1629</v>
      </c>
      <c r="K4888">
        <v>0</v>
      </c>
      <c r="L4888">
        <v>0</v>
      </c>
      <c r="M4888">
        <v>224</v>
      </c>
      <c r="R4888">
        <f t="shared" si="73"/>
        <v>2.8876321926229509</v>
      </c>
    </row>
    <row r="4889" spans="1:18" x14ac:dyDescent="0.25">
      <c r="A4889">
        <v>72698916864000</v>
      </c>
      <c r="B4889">
        <v>0</v>
      </c>
      <c r="C4889">
        <v>5000</v>
      </c>
      <c r="D4889">
        <v>576741</v>
      </c>
      <c r="E4889">
        <v>11998</v>
      </c>
      <c r="F4889">
        <v>61136</v>
      </c>
      <c r="G4889">
        <v>2883705</v>
      </c>
      <c r="H4889">
        <v>733509</v>
      </c>
      <c r="I4889">
        <v>3617214</v>
      </c>
      <c r="J4889">
        <v>1629</v>
      </c>
      <c r="K4889">
        <v>0</v>
      </c>
      <c r="L4889">
        <v>0</v>
      </c>
      <c r="M4889">
        <v>224</v>
      </c>
      <c r="R4889">
        <f t="shared" si="73"/>
        <v>2.8875692827868851</v>
      </c>
    </row>
    <row r="4890" spans="1:18" x14ac:dyDescent="0.25">
      <c r="A4890">
        <v>72698920960000</v>
      </c>
      <c r="B4890">
        <v>0</v>
      </c>
      <c r="C4890">
        <v>5000</v>
      </c>
      <c r="D4890">
        <v>577622</v>
      </c>
      <c r="E4890">
        <v>11998</v>
      </c>
      <c r="F4890">
        <v>60810</v>
      </c>
      <c r="G4890">
        <v>2888110</v>
      </c>
      <c r="H4890">
        <v>729598</v>
      </c>
      <c r="I4890">
        <v>3617708</v>
      </c>
      <c r="J4890">
        <v>1629</v>
      </c>
      <c r="K4890">
        <v>0</v>
      </c>
      <c r="L4890">
        <v>0</v>
      </c>
      <c r="M4890">
        <v>224</v>
      </c>
      <c r="R4890">
        <f t="shared" si="73"/>
        <v>2.8876908606557374</v>
      </c>
    </row>
    <row r="4891" spans="1:18" x14ac:dyDescent="0.25">
      <c r="A4891">
        <v>72698925056000</v>
      </c>
      <c r="B4891">
        <v>0</v>
      </c>
      <c r="C4891">
        <v>4999</v>
      </c>
      <c r="D4891">
        <v>571240</v>
      </c>
      <c r="E4891">
        <v>11998</v>
      </c>
      <c r="F4891">
        <v>59012</v>
      </c>
      <c r="G4891">
        <v>2855628</v>
      </c>
      <c r="H4891">
        <v>708025</v>
      </c>
      <c r="I4891">
        <v>3563653</v>
      </c>
      <c r="J4891">
        <v>1629</v>
      </c>
      <c r="K4891">
        <v>0</v>
      </c>
      <c r="L4891">
        <v>0</v>
      </c>
      <c r="M4891">
        <v>224</v>
      </c>
      <c r="R4891">
        <f t="shared" si="73"/>
        <v>2.8875028811475412</v>
      </c>
    </row>
    <row r="4892" spans="1:18" x14ac:dyDescent="0.25">
      <c r="A4892">
        <v>72698929152000</v>
      </c>
      <c r="B4892">
        <v>0</v>
      </c>
      <c r="C4892">
        <v>5000</v>
      </c>
      <c r="D4892">
        <v>580501</v>
      </c>
      <c r="E4892">
        <v>11998</v>
      </c>
      <c r="F4892">
        <v>62741</v>
      </c>
      <c r="G4892">
        <v>2902505</v>
      </c>
      <c r="H4892">
        <v>752766</v>
      </c>
      <c r="I4892">
        <v>3655271</v>
      </c>
      <c r="J4892">
        <v>1629</v>
      </c>
      <c r="K4892">
        <v>0</v>
      </c>
      <c r="L4892">
        <v>0</v>
      </c>
      <c r="M4892">
        <v>224</v>
      </c>
      <c r="R4892">
        <f t="shared" si="73"/>
        <v>2.8875336393442623</v>
      </c>
    </row>
    <row r="4893" spans="1:18" x14ac:dyDescent="0.25">
      <c r="A4893">
        <v>72698933248000</v>
      </c>
      <c r="B4893">
        <v>0</v>
      </c>
      <c r="C4893">
        <v>5000</v>
      </c>
      <c r="D4893">
        <v>577887</v>
      </c>
      <c r="E4893">
        <v>11998</v>
      </c>
      <c r="F4893">
        <v>62363</v>
      </c>
      <c r="G4893">
        <v>2889435</v>
      </c>
      <c r="H4893">
        <v>748231</v>
      </c>
      <c r="I4893">
        <v>3637666</v>
      </c>
      <c r="J4893">
        <v>1629</v>
      </c>
      <c r="K4893">
        <v>0</v>
      </c>
      <c r="L4893">
        <v>0</v>
      </c>
      <c r="M4893">
        <v>224</v>
      </c>
      <c r="R4893">
        <f t="shared" si="73"/>
        <v>2.8876517131147543</v>
      </c>
    </row>
    <row r="4894" spans="1:18" x14ac:dyDescent="0.25">
      <c r="A4894">
        <v>72698937344000</v>
      </c>
      <c r="B4894">
        <v>0</v>
      </c>
      <c r="C4894">
        <v>5000</v>
      </c>
      <c r="D4894">
        <v>574411</v>
      </c>
      <c r="E4894">
        <v>11998</v>
      </c>
      <c r="F4894">
        <v>60140</v>
      </c>
      <c r="G4894">
        <v>2872055</v>
      </c>
      <c r="H4894">
        <v>721559</v>
      </c>
      <c r="I4894">
        <v>3593614</v>
      </c>
      <c r="J4894">
        <v>1629</v>
      </c>
      <c r="K4894">
        <v>0</v>
      </c>
      <c r="L4894">
        <v>0</v>
      </c>
      <c r="M4894">
        <v>224</v>
      </c>
      <c r="R4894">
        <f t="shared" si="73"/>
        <v>2.8875366516393441</v>
      </c>
    </row>
    <row r="4895" spans="1:18" x14ac:dyDescent="0.25">
      <c r="A4895">
        <v>72698941440000</v>
      </c>
      <c r="B4895">
        <v>0</v>
      </c>
      <c r="C4895">
        <v>5000</v>
      </c>
      <c r="D4895">
        <v>574995</v>
      </c>
      <c r="E4895">
        <v>11998</v>
      </c>
      <c r="F4895">
        <v>61348</v>
      </c>
      <c r="G4895">
        <v>2874975</v>
      </c>
      <c r="H4895">
        <v>736053</v>
      </c>
      <c r="I4895">
        <v>3611028</v>
      </c>
      <c r="J4895">
        <v>1629</v>
      </c>
      <c r="K4895">
        <v>0</v>
      </c>
      <c r="L4895">
        <v>0</v>
      </c>
      <c r="M4895">
        <v>224</v>
      </c>
      <c r="R4895">
        <f t="shared" si="73"/>
        <v>2.8875524713114755</v>
      </c>
    </row>
    <row r="4896" spans="1:18" x14ac:dyDescent="0.25">
      <c r="A4896">
        <v>72698945536000</v>
      </c>
      <c r="B4896">
        <v>0</v>
      </c>
      <c r="C4896">
        <v>5000</v>
      </c>
      <c r="D4896">
        <v>576612</v>
      </c>
      <c r="E4896">
        <v>11998</v>
      </c>
      <c r="F4896">
        <v>60337</v>
      </c>
      <c r="G4896">
        <v>2883060</v>
      </c>
      <c r="H4896">
        <v>723923</v>
      </c>
      <c r="I4896">
        <v>3606983</v>
      </c>
      <c r="J4896">
        <v>1629</v>
      </c>
      <c r="K4896">
        <v>0</v>
      </c>
      <c r="L4896">
        <v>0</v>
      </c>
      <c r="M4896">
        <v>224</v>
      </c>
      <c r="R4896">
        <f t="shared" si="73"/>
        <v>2.8875327991803279</v>
      </c>
    </row>
    <row r="4897" spans="1:18" x14ac:dyDescent="0.25">
      <c r="A4897">
        <v>72698949632000</v>
      </c>
      <c r="B4897">
        <v>0</v>
      </c>
      <c r="C4897">
        <v>5000</v>
      </c>
      <c r="D4897">
        <v>578588</v>
      </c>
      <c r="E4897">
        <v>11998</v>
      </c>
      <c r="F4897">
        <v>63122</v>
      </c>
      <c r="G4897">
        <v>2892940</v>
      </c>
      <c r="H4897">
        <v>757337</v>
      </c>
      <c r="I4897">
        <v>3650277</v>
      </c>
      <c r="J4897">
        <v>1629</v>
      </c>
      <c r="K4897">
        <v>0</v>
      </c>
      <c r="L4897">
        <v>0</v>
      </c>
      <c r="M4897">
        <v>224</v>
      </c>
      <c r="R4897">
        <f t="shared" si="73"/>
        <v>2.8876838852459015</v>
      </c>
    </row>
    <row r="4898" spans="1:18" x14ac:dyDescent="0.25">
      <c r="A4898">
        <v>72698953728000</v>
      </c>
      <c r="B4898">
        <v>0</v>
      </c>
      <c r="C4898">
        <v>5000</v>
      </c>
      <c r="D4898">
        <v>579027</v>
      </c>
      <c r="E4898">
        <v>11998</v>
      </c>
      <c r="F4898">
        <v>63119</v>
      </c>
      <c r="G4898">
        <v>2895135</v>
      </c>
      <c r="H4898">
        <v>757301</v>
      </c>
      <c r="I4898">
        <v>3652436</v>
      </c>
      <c r="J4898">
        <v>1629</v>
      </c>
      <c r="K4898">
        <v>0</v>
      </c>
      <c r="L4898">
        <v>0</v>
      </c>
      <c r="M4898">
        <v>224</v>
      </c>
      <c r="R4898">
        <f t="shared" si="73"/>
        <v>2.8876605040983603</v>
      </c>
    </row>
    <row r="4899" spans="1:18" x14ac:dyDescent="0.25">
      <c r="A4899">
        <v>72698957824000</v>
      </c>
      <c r="B4899">
        <v>0</v>
      </c>
      <c r="C4899">
        <v>5000</v>
      </c>
      <c r="D4899">
        <v>573781</v>
      </c>
      <c r="E4899">
        <v>11998</v>
      </c>
      <c r="F4899">
        <v>59966</v>
      </c>
      <c r="G4899">
        <v>2868905</v>
      </c>
      <c r="H4899">
        <v>719472</v>
      </c>
      <c r="I4899">
        <v>3588377</v>
      </c>
      <c r="J4899">
        <v>1629</v>
      </c>
      <c r="K4899">
        <v>0</v>
      </c>
      <c r="L4899">
        <v>0</v>
      </c>
      <c r="M4899">
        <v>224</v>
      </c>
      <c r="R4899">
        <f t="shared" si="73"/>
        <v>2.8876753606557375</v>
      </c>
    </row>
    <row r="4900" spans="1:18" x14ac:dyDescent="0.25">
      <c r="A4900">
        <v>72698961920000</v>
      </c>
      <c r="B4900">
        <v>0</v>
      </c>
      <c r="C4900">
        <v>5000</v>
      </c>
      <c r="D4900">
        <v>580043</v>
      </c>
      <c r="E4900">
        <v>11998</v>
      </c>
      <c r="F4900">
        <v>63181</v>
      </c>
      <c r="G4900">
        <v>2900215</v>
      </c>
      <c r="H4900">
        <v>758045</v>
      </c>
      <c r="I4900">
        <v>3658260</v>
      </c>
      <c r="J4900">
        <v>1629</v>
      </c>
      <c r="K4900">
        <v>0</v>
      </c>
      <c r="L4900">
        <v>0</v>
      </c>
      <c r="M4900">
        <v>224</v>
      </c>
      <c r="R4900">
        <f t="shared" si="73"/>
        <v>2.8877129221311475</v>
      </c>
    </row>
    <row r="4901" spans="1:18" x14ac:dyDescent="0.25">
      <c r="A4901">
        <v>72698966016000</v>
      </c>
      <c r="B4901">
        <v>0</v>
      </c>
      <c r="C4901">
        <v>5000</v>
      </c>
      <c r="D4901">
        <v>577872</v>
      </c>
      <c r="E4901">
        <v>11998</v>
      </c>
      <c r="F4901">
        <v>62861</v>
      </c>
      <c r="G4901">
        <v>2889360</v>
      </c>
      <c r="H4901">
        <v>754206</v>
      </c>
      <c r="I4901">
        <v>3643566</v>
      </c>
      <c r="J4901">
        <v>1629</v>
      </c>
      <c r="K4901">
        <v>0</v>
      </c>
      <c r="L4901">
        <v>0</v>
      </c>
      <c r="M4901">
        <v>224</v>
      </c>
      <c r="R4901">
        <f t="shared" si="73"/>
        <v>2.887737</v>
      </c>
    </row>
    <row r="4902" spans="1:18" x14ac:dyDescent="0.25">
      <c r="A4902">
        <v>72698970112000</v>
      </c>
      <c r="B4902">
        <v>0</v>
      </c>
      <c r="C4902">
        <v>5000</v>
      </c>
      <c r="D4902">
        <v>573097</v>
      </c>
      <c r="E4902">
        <v>11998</v>
      </c>
      <c r="F4902">
        <v>59394</v>
      </c>
      <c r="G4902">
        <v>2865485</v>
      </c>
      <c r="H4902">
        <v>712609</v>
      </c>
      <c r="I4902">
        <v>3578094</v>
      </c>
      <c r="J4902">
        <v>1629</v>
      </c>
      <c r="K4902">
        <v>0</v>
      </c>
      <c r="L4902">
        <v>0</v>
      </c>
      <c r="M4902">
        <v>224</v>
      </c>
      <c r="R4902">
        <f t="shared" si="73"/>
        <v>2.8876928401639343</v>
      </c>
    </row>
    <row r="4903" spans="1:18" x14ac:dyDescent="0.25">
      <c r="A4903">
        <v>72698974208000</v>
      </c>
      <c r="B4903">
        <v>0</v>
      </c>
      <c r="C4903">
        <v>5000</v>
      </c>
      <c r="D4903">
        <v>580345</v>
      </c>
      <c r="E4903">
        <v>11998</v>
      </c>
      <c r="F4903">
        <v>63688</v>
      </c>
      <c r="G4903">
        <v>2901725</v>
      </c>
      <c r="H4903">
        <v>764128</v>
      </c>
      <c r="I4903">
        <v>3665853</v>
      </c>
      <c r="J4903">
        <v>1629</v>
      </c>
      <c r="K4903">
        <v>0</v>
      </c>
      <c r="L4903">
        <v>0</v>
      </c>
      <c r="M4903">
        <v>224</v>
      </c>
      <c r="R4903">
        <f t="shared" si="73"/>
        <v>2.8877008114754097</v>
      </c>
    </row>
    <row r="4904" spans="1:18" x14ac:dyDescent="0.25">
      <c r="A4904">
        <v>72698978304000</v>
      </c>
      <c r="B4904">
        <v>0</v>
      </c>
      <c r="C4904">
        <v>5000</v>
      </c>
      <c r="D4904">
        <v>570892</v>
      </c>
      <c r="E4904">
        <v>11998</v>
      </c>
      <c r="F4904">
        <v>59340</v>
      </c>
      <c r="G4904">
        <v>2854460</v>
      </c>
      <c r="H4904">
        <v>711961</v>
      </c>
      <c r="I4904">
        <v>3566421</v>
      </c>
      <c r="J4904">
        <v>1629</v>
      </c>
      <c r="K4904">
        <v>0</v>
      </c>
      <c r="L4904">
        <v>0</v>
      </c>
      <c r="M4904">
        <v>224</v>
      </c>
      <c r="R4904">
        <f t="shared" si="73"/>
        <v>2.8875832909836068</v>
      </c>
    </row>
    <row r="4905" spans="1:18" x14ac:dyDescent="0.25">
      <c r="A4905">
        <v>72698982400000</v>
      </c>
      <c r="B4905">
        <v>0</v>
      </c>
      <c r="C4905">
        <v>5000</v>
      </c>
      <c r="D4905">
        <v>579837</v>
      </c>
      <c r="E4905">
        <v>11998</v>
      </c>
      <c r="F4905">
        <v>63089</v>
      </c>
      <c r="G4905">
        <v>2899185</v>
      </c>
      <c r="H4905">
        <v>756941</v>
      </c>
      <c r="I4905">
        <v>3656126</v>
      </c>
      <c r="J4905">
        <v>1629</v>
      </c>
      <c r="K4905">
        <v>0</v>
      </c>
      <c r="L4905">
        <v>0</v>
      </c>
      <c r="M4905">
        <v>224</v>
      </c>
      <c r="R4905">
        <f t="shared" si="73"/>
        <v>2.887702655737705</v>
      </c>
    </row>
    <row r="4906" spans="1:18" x14ac:dyDescent="0.25">
      <c r="A4906">
        <v>72698986496000</v>
      </c>
      <c r="B4906">
        <v>0</v>
      </c>
      <c r="C4906">
        <v>5000</v>
      </c>
      <c r="D4906">
        <v>571872</v>
      </c>
      <c r="E4906">
        <v>11998</v>
      </c>
      <c r="F4906">
        <v>59386</v>
      </c>
      <c r="G4906">
        <v>2859360</v>
      </c>
      <c r="H4906">
        <v>712513</v>
      </c>
      <c r="I4906">
        <v>3571873</v>
      </c>
      <c r="J4906">
        <v>1629</v>
      </c>
      <c r="K4906">
        <v>0</v>
      </c>
      <c r="L4906">
        <v>0</v>
      </c>
      <c r="M4906">
        <v>224</v>
      </c>
      <c r="R4906">
        <f t="shared" si="73"/>
        <v>2.8875352377049182</v>
      </c>
    </row>
    <row r="4907" spans="1:18" x14ac:dyDescent="0.25">
      <c r="A4907">
        <v>72698990592000</v>
      </c>
      <c r="B4907">
        <v>0</v>
      </c>
      <c r="C4907">
        <v>5000</v>
      </c>
      <c r="D4907">
        <v>578888</v>
      </c>
      <c r="E4907">
        <v>11998</v>
      </c>
      <c r="F4907">
        <v>62857</v>
      </c>
      <c r="G4907">
        <v>2894440</v>
      </c>
      <c r="H4907">
        <v>754158</v>
      </c>
      <c r="I4907">
        <v>3648598</v>
      </c>
      <c r="J4907">
        <v>1629</v>
      </c>
      <c r="K4907">
        <v>0</v>
      </c>
      <c r="L4907">
        <v>0</v>
      </c>
      <c r="M4907">
        <v>224</v>
      </c>
      <c r="R4907">
        <f t="shared" si="73"/>
        <v>2.8875192745901641</v>
      </c>
    </row>
    <row r="4908" spans="1:18" x14ac:dyDescent="0.25">
      <c r="A4908">
        <v>72698994688000</v>
      </c>
      <c r="B4908">
        <v>0</v>
      </c>
      <c r="C4908">
        <v>5000</v>
      </c>
      <c r="D4908">
        <v>572367</v>
      </c>
      <c r="E4908">
        <v>11998</v>
      </c>
      <c r="F4908">
        <v>58700</v>
      </c>
      <c r="G4908">
        <v>2861835</v>
      </c>
      <c r="H4908">
        <v>704282</v>
      </c>
      <c r="I4908">
        <v>3566117</v>
      </c>
      <c r="J4908">
        <v>1629</v>
      </c>
      <c r="K4908">
        <v>0</v>
      </c>
      <c r="L4908">
        <v>0</v>
      </c>
      <c r="M4908">
        <v>224</v>
      </c>
      <c r="R4908">
        <f t="shared" si="73"/>
        <v>2.8875038032786882</v>
      </c>
    </row>
    <row r="4909" spans="1:18" x14ac:dyDescent="0.25">
      <c r="A4909">
        <v>72698998784000</v>
      </c>
      <c r="B4909">
        <v>0</v>
      </c>
      <c r="C4909">
        <v>5000</v>
      </c>
      <c r="D4909">
        <v>580483</v>
      </c>
      <c r="E4909">
        <v>11998</v>
      </c>
      <c r="F4909">
        <v>63233</v>
      </c>
      <c r="G4909">
        <v>2902415</v>
      </c>
      <c r="H4909">
        <v>758669</v>
      </c>
      <c r="I4909">
        <v>3661084</v>
      </c>
      <c r="J4909">
        <v>1629</v>
      </c>
      <c r="K4909">
        <v>0</v>
      </c>
      <c r="L4909">
        <v>0</v>
      </c>
      <c r="M4909">
        <v>224</v>
      </c>
      <c r="R4909">
        <f t="shared" si="73"/>
        <v>2.8875542745901641</v>
      </c>
    </row>
    <row r="4910" spans="1:18" x14ac:dyDescent="0.25">
      <c r="A4910">
        <v>72699002880000</v>
      </c>
      <c r="B4910">
        <v>0</v>
      </c>
      <c r="C4910">
        <v>4999</v>
      </c>
      <c r="D4910">
        <v>573300</v>
      </c>
      <c r="E4910">
        <v>11998</v>
      </c>
      <c r="F4910">
        <v>60147</v>
      </c>
      <c r="G4910">
        <v>2865926</v>
      </c>
      <c r="H4910">
        <v>721643</v>
      </c>
      <c r="I4910">
        <v>3587569</v>
      </c>
      <c r="J4910">
        <v>1629</v>
      </c>
      <c r="K4910">
        <v>0</v>
      </c>
      <c r="L4910">
        <v>0</v>
      </c>
      <c r="M4910">
        <v>224</v>
      </c>
      <c r="R4910">
        <f t="shared" si="73"/>
        <v>2.8874215737704918</v>
      </c>
    </row>
    <row r="4911" spans="1:18" x14ac:dyDescent="0.25">
      <c r="A4911">
        <v>72699006976000</v>
      </c>
      <c r="B4911">
        <v>0</v>
      </c>
      <c r="C4911">
        <v>4999</v>
      </c>
      <c r="D4911">
        <v>577927</v>
      </c>
      <c r="E4911">
        <v>11998</v>
      </c>
      <c r="F4911">
        <v>61144</v>
      </c>
      <c r="G4911">
        <v>2889057</v>
      </c>
      <c r="H4911">
        <v>733605</v>
      </c>
      <c r="I4911">
        <v>3622662</v>
      </c>
      <c r="J4911">
        <v>1629</v>
      </c>
      <c r="K4911">
        <v>0</v>
      </c>
      <c r="L4911">
        <v>0</v>
      </c>
      <c r="M4911">
        <v>224</v>
      </c>
      <c r="R4911">
        <f t="shared" si="73"/>
        <v>2.8875397172131145</v>
      </c>
    </row>
    <row r="4912" spans="1:18" x14ac:dyDescent="0.25">
      <c r="A4912">
        <v>72699011072000</v>
      </c>
      <c r="B4912">
        <v>0</v>
      </c>
      <c r="C4912">
        <v>5000</v>
      </c>
      <c r="D4912">
        <v>577093</v>
      </c>
      <c r="E4912">
        <v>11998</v>
      </c>
      <c r="F4912">
        <v>62855</v>
      </c>
      <c r="G4912">
        <v>2885465</v>
      </c>
      <c r="H4912">
        <v>754134</v>
      </c>
      <c r="I4912">
        <v>3639599</v>
      </c>
      <c r="J4912">
        <v>1629</v>
      </c>
      <c r="K4912">
        <v>0</v>
      </c>
      <c r="L4912">
        <v>0</v>
      </c>
      <c r="M4912">
        <v>224</v>
      </c>
      <c r="R4912">
        <f t="shared" si="73"/>
        <v>2.8875006598360655</v>
      </c>
    </row>
    <row r="4913" spans="1:18" x14ac:dyDescent="0.25">
      <c r="A4913">
        <v>72699015168000</v>
      </c>
      <c r="B4913">
        <v>0</v>
      </c>
      <c r="C4913">
        <v>5000</v>
      </c>
      <c r="D4913">
        <v>573866</v>
      </c>
      <c r="E4913">
        <v>11998</v>
      </c>
      <c r="F4913">
        <v>59179</v>
      </c>
      <c r="G4913">
        <v>2869330</v>
      </c>
      <c r="H4913">
        <v>710029</v>
      </c>
      <c r="I4913">
        <v>3579359</v>
      </c>
      <c r="J4913">
        <v>1629</v>
      </c>
      <c r="K4913">
        <v>0</v>
      </c>
      <c r="L4913">
        <v>0</v>
      </c>
      <c r="M4913">
        <v>224</v>
      </c>
      <c r="R4913">
        <f t="shared" si="73"/>
        <v>2.8874095122950818</v>
      </c>
    </row>
    <row r="4914" spans="1:18" x14ac:dyDescent="0.25">
      <c r="A4914">
        <v>72699019264000</v>
      </c>
      <c r="B4914">
        <v>0</v>
      </c>
      <c r="C4914">
        <v>5000</v>
      </c>
      <c r="D4914">
        <v>575966</v>
      </c>
      <c r="E4914">
        <v>11998</v>
      </c>
      <c r="F4914">
        <v>62345</v>
      </c>
      <c r="G4914">
        <v>2879830</v>
      </c>
      <c r="H4914">
        <v>748015</v>
      </c>
      <c r="I4914">
        <v>3627845</v>
      </c>
      <c r="J4914">
        <v>1629</v>
      </c>
      <c r="K4914">
        <v>0</v>
      </c>
      <c r="L4914">
        <v>0</v>
      </c>
      <c r="M4914">
        <v>224</v>
      </c>
      <c r="R4914">
        <f t="shared" si="73"/>
        <v>2.8872797377049184</v>
      </c>
    </row>
    <row r="4915" spans="1:18" x14ac:dyDescent="0.25">
      <c r="A4915">
        <v>72699023360000</v>
      </c>
      <c r="B4915">
        <v>0</v>
      </c>
      <c r="C4915">
        <v>5000</v>
      </c>
      <c r="D4915">
        <v>575400</v>
      </c>
      <c r="E4915">
        <v>11998</v>
      </c>
      <c r="F4915">
        <v>59909</v>
      </c>
      <c r="G4915">
        <v>2877000</v>
      </c>
      <c r="H4915">
        <v>718788</v>
      </c>
      <c r="I4915">
        <v>3595788</v>
      </c>
      <c r="J4915">
        <v>1629</v>
      </c>
      <c r="K4915">
        <v>0</v>
      </c>
      <c r="L4915">
        <v>0</v>
      </c>
      <c r="M4915">
        <v>224</v>
      </c>
      <c r="R4915">
        <f t="shared" si="73"/>
        <v>2.8873135901639344</v>
      </c>
    </row>
    <row r="4916" spans="1:18" x14ac:dyDescent="0.25">
      <c r="A4916">
        <v>72699027456000</v>
      </c>
      <c r="B4916">
        <v>0</v>
      </c>
      <c r="C4916">
        <v>5000</v>
      </c>
      <c r="D4916">
        <v>580277</v>
      </c>
      <c r="E4916">
        <v>11998</v>
      </c>
      <c r="F4916">
        <v>63418</v>
      </c>
      <c r="G4916">
        <v>2901385</v>
      </c>
      <c r="H4916">
        <v>760889</v>
      </c>
      <c r="I4916">
        <v>3662274</v>
      </c>
      <c r="J4916">
        <v>1629</v>
      </c>
      <c r="K4916">
        <v>0</v>
      </c>
      <c r="L4916">
        <v>0</v>
      </c>
      <c r="M4916">
        <v>224</v>
      </c>
      <c r="R4916">
        <f t="shared" si="73"/>
        <v>2.887364881147541</v>
      </c>
    </row>
    <row r="4917" spans="1:18" x14ac:dyDescent="0.25">
      <c r="A4917">
        <v>72699031552000</v>
      </c>
      <c r="B4917">
        <v>0</v>
      </c>
      <c r="C4917">
        <v>5000</v>
      </c>
      <c r="D4917">
        <v>571388</v>
      </c>
      <c r="E4917">
        <v>11998</v>
      </c>
      <c r="F4917">
        <v>58298</v>
      </c>
      <c r="G4917">
        <v>2856940</v>
      </c>
      <c r="H4917">
        <v>699459</v>
      </c>
      <c r="I4917">
        <v>3556399</v>
      </c>
      <c r="J4917">
        <v>1629</v>
      </c>
      <c r="K4917">
        <v>0</v>
      </c>
      <c r="L4917">
        <v>0</v>
      </c>
      <c r="M4917">
        <v>224</v>
      </c>
      <c r="R4917">
        <f t="shared" si="73"/>
        <v>2.8872318196721309</v>
      </c>
    </row>
    <row r="4918" spans="1:18" x14ac:dyDescent="0.25">
      <c r="A4918">
        <v>72699035648000</v>
      </c>
      <c r="B4918">
        <v>0</v>
      </c>
      <c r="C4918">
        <v>5000</v>
      </c>
      <c r="D4918">
        <v>580648</v>
      </c>
      <c r="E4918">
        <v>11998</v>
      </c>
      <c r="F4918">
        <v>63216</v>
      </c>
      <c r="G4918">
        <v>2903240</v>
      </c>
      <c r="H4918">
        <v>758465</v>
      </c>
      <c r="I4918">
        <v>3661705</v>
      </c>
      <c r="J4918">
        <v>1629</v>
      </c>
      <c r="K4918">
        <v>0</v>
      </c>
      <c r="L4918">
        <v>0</v>
      </c>
      <c r="M4918">
        <v>224</v>
      </c>
      <c r="R4918">
        <f t="shared" si="73"/>
        <v>2.8873921475409836</v>
      </c>
    </row>
    <row r="4919" spans="1:18" x14ac:dyDescent="0.25">
      <c r="A4919">
        <v>72699039744000</v>
      </c>
      <c r="B4919">
        <v>0</v>
      </c>
      <c r="C4919">
        <v>5000</v>
      </c>
      <c r="D4919">
        <v>580180</v>
      </c>
      <c r="E4919">
        <v>11998</v>
      </c>
      <c r="F4919">
        <v>63781</v>
      </c>
      <c r="G4919">
        <v>2900900</v>
      </c>
      <c r="H4919">
        <v>765244</v>
      </c>
      <c r="I4919">
        <v>3666144</v>
      </c>
      <c r="J4919">
        <v>1629</v>
      </c>
      <c r="K4919">
        <v>0</v>
      </c>
      <c r="L4919">
        <v>0</v>
      </c>
      <c r="M4919">
        <v>224</v>
      </c>
      <c r="R4919">
        <f t="shared" si="73"/>
        <v>2.8873932991803279</v>
      </c>
    </row>
    <row r="4920" spans="1:18" x14ac:dyDescent="0.25">
      <c r="A4920">
        <v>72699043840000</v>
      </c>
      <c r="B4920">
        <v>0</v>
      </c>
      <c r="C4920">
        <v>4999</v>
      </c>
      <c r="D4920">
        <v>578605</v>
      </c>
      <c r="E4920">
        <v>11998</v>
      </c>
      <c r="F4920">
        <v>63295</v>
      </c>
      <c r="G4920">
        <v>2892446</v>
      </c>
      <c r="H4920">
        <v>759413</v>
      </c>
      <c r="I4920">
        <v>3651859</v>
      </c>
      <c r="J4920">
        <v>1629</v>
      </c>
      <c r="K4920">
        <v>0</v>
      </c>
      <c r="L4920">
        <v>0</v>
      </c>
      <c r="M4920">
        <v>224</v>
      </c>
      <c r="R4920">
        <f t="shared" si="73"/>
        <v>2.8873684262295081</v>
      </c>
    </row>
    <row r="4921" spans="1:18" x14ac:dyDescent="0.25">
      <c r="A4921">
        <v>72699047936000</v>
      </c>
      <c r="B4921">
        <v>0</v>
      </c>
      <c r="C4921">
        <v>5000</v>
      </c>
      <c r="D4921">
        <v>573015</v>
      </c>
      <c r="E4921">
        <v>11998</v>
      </c>
      <c r="F4921">
        <v>59528</v>
      </c>
      <c r="G4921">
        <v>2865075</v>
      </c>
      <c r="H4921">
        <v>714216</v>
      </c>
      <c r="I4921">
        <v>3579291</v>
      </c>
      <c r="J4921">
        <v>1629</v>
      </c>
      <c r="K4921">
        <v>0</v>
      </c>
      <c r="L4921">
        <v>0</v>
      </c>
      <c r="M4921">
        <v>224</v>
      </c>
      <c r="R4921">
        <f t="shared" si="73"/>
        <v>2.8873965491803277</v>
      </c>
    </row>
    <row r="4922" spans="1:18" x14ac:dyDescent="0.25">
      <c r="A4922">
        <v>72699052032000</v>
      </c>
      <c r="B4922">
        <v>0</v>
      </c>
      <c r="C4922">
        <v>5000</v>
      </c>
      <c r="D4922">
        <v>577318</v>
      </c>
      <c r="E4922">
        <v>11998</v>
      </c>
      <c r="F4922">
        <v>62584</v>
      </c>
      <c r="G4922">
        <v>2886590</v>
      </c>
      <c r="H4922">
        <v>750882</v>
      </c>
      <c r="I4922">
        <v>3637472</v>
      </c>
      <c r="J4922">
        <v>1629</v>
      </c>
      <c r="K4922">
        <v>0</v>
      </c>
      <c r="L4922">
        <v>0</v>
      </c>
      <c r="M4922">
        <v>224</v>
      </c>
      <c r="R4922">
        <f t="shared" si="73"/>
        <v>2.8873870409836067</v>
      </c>
    </row>
    <row r="4923" spans="1:18" x14ac:dyDescent="0.25">
      <c r="A4923">
        <v>72699056128000</v>
      </c>
      <c r="B4923">
        <v>0</v>
      </c>
      <c r="C4923">
        <v>4999</v>
      </c>
      <c r="D4923">
        <v>574678</v>
      </c>
      <c r="E4923">
        <v>11998</v>
      </c>
      <c r="F4923">
        <v>60789</v>
      </c>
      <c r="G4923">
        <v>2872815</v>
      </c>
      <c r="H4923">
        <v>729346</v>
      </c>
      <c r="I4923">
        <v>3602161</v>
      </c>
      <c r="J4923">
        <v>1629</v>
      </c>
      <c r="K4923">
        <v>0</v>
      </c>
      <c r="L4923">
        <v>0</v>
      </c>
      <c r="M4923">
        <v>224</v>
      </c>
      <c r="R4923">
        <f t="shared" si="73"/>
        <v>2.887410155737705</v>
      </c>
    </row>
    <row r="4924" spans="1:18" x14ac:dyDescent="0.25">
      <c r="A4924">
        <v>72699060224000</v>
      </c>
      <c r="B4924">
        <v>0</v>
      </c>
      <c r="C4924">
        <v>5000</v>
      </c>
      <c r="D4924">
        <v>579489</v>
      </c>
      <c r="E4924">
        <v>11998</v>
      </c>
      <c r="F4924">
        <v>62068</v>
      </c>
      <c r="G4924">
        <v>2897445</v>
      </c>
      <c r="H4924">
        <v>744691</v>
      </c>
      <c r="I4924">
        <v>3642136</v>
      </c>
      <c r="J4924">
        <v>1629</v>
      </c>
      <c r="K4924">
        <v>0</v>
      </c>
      <c r="L4924">
        <v>0</v>
      </c>
      <c r="M4924">
        <v>224</v>
      </c>
      <c r="R4924">
        <f t="shared" si="73"/>
        <v>2.8874341106557377</v>
      </c>
    </row>
    <row r="4925" spans="1:18" x14ac:dyDescent="0.25">
      <c r="A4925">
        <v>72699064320000</v>
      </c>
      <c r="B4925">
        <v>0</v>
      </c>
      <c r="C4925">
        <v>5000</v>
      </c>
      <c r="D4925">
        <v>584239</v>
      </c>
      <c r="E4925">
        <v>11998</v>
      </c>
      <c r="F4925">
        <v>66326</v>
      </c>
      <c r="G4925">
        <v>2921195</v>
      </c>
      <c r="H4925">
        <v>795779</v>
      </c>
      <c r="I4925">
        <v>3716974</v>
      </c>
      <c r="J4925">
        <v>1629</v>
      </c>
      <c r="K4925">
        <v>0</v>
      </c>
      <c r="L4925">
        <v>0</v>
      </c>
      <c r="M4925">
        <v>224</v>
      </c>
      <c r="R4925">
        <f t="shared" ref="R4925:R4988" si="74">(SUM(G4682:G4925)/244)/1000000</f>
        <v>2.8876339672131146</v>
      </c>
    </row>
    <row r="4926" spans="1:18" x14ac:dyDescent="0.25">
      <c r="A4926">
        <v>72699068416000</v>
      </c>
      <c r="B4926">
        <v>0</v>
      </c>
      <c r="C4926">
        <v>5000</v>
      </c>
      <c r="D4926">
        <v>578250</v>
      </c>
      <c r="E4926">
        <v>11998</v>
      </c>
      <c r="F4926">
        <v>61739</v>
      </c>
      <c r="G4926">
        <v>2891250</v>
      </c>
      <c r="H4926">
        <v>740744</v>
      </c>
      <c r="I4926">
        <v>3631994</v>
      </c>
      <c r="J4926">
        <v>1629</v>
      </c>
      <c r="K4926">
        <v>0</v>
      </c>
      <c r="L4926">
        <v>0</v>
      </c>
      <c r="M4926">
        <v>224</v>
      </c>
      <c r="R4926">
        <f t="shared" si="74"/>
        <v>2.8876357090163935</v>
      </c>
    </row>
    <row r="4927" spans="1:18" x14ac:dyDescent="0.25">
      <c r="A4927">
        <v>72699072512000</v>
      </c>
      <c r="B4927">
        <v>0</v>
      </c>
      <c r="C4927">
        <v>5000</v>
      </c>
      <c r="D4927">
        <v>578019</v>
      </c>
      <c r="E4927">
        <v>11998</v>
      </c>
      <c r="F4927">
        <v>61175</v>
      </c>
      <c r="G4927">
        <v>2890095</v>
      </c>
      <c r="H4927">
        <v>733977</v>
      </c>
      <c r="I4927">
        <v>3624072</v>
      </c>
      <c r="J4927">
        <v>1629</v>
      </c>
      <c r="K4927">
        <v>0</v>
      </c>
      <c r="L4927">
        <v>0</v>
      </c>
      <c r="M4927">
        <v>224</v>
      </c>
      <c r="R4927">
        <f t="shared" si="74"/>
        <v>2.8876585778688524</v>
      </c>
    </row>
    <row r="4928" spans="1:18" x14ac:dyDescent="0.25">
      <c r="A4928">
        <v>72699076608000</v>
      </c>
      <c r="B4928">
        <v>0</v>
      </c>
      <c r="C4928">
        <v>5000</v>
      </c>
      <c r="D4928">
        <v>580630</v>
      </c>
      <c r="E4928">
        <v>11998</v>
      </c>
      <c r="F4928">
        <v>63317</v>
      </c>
      <c r="G4928">
        <v>2903150</v>
      </c>
      <c r="H4928">
        <v>759677</v>
      </c>
      <c r="I4928">
        <v>3662827</v>
      </c>
      <c r="J4928">
        <v>1629</v>
      </c>
      <c r="K4928">
        <v>0</v>
      </c>
      <c r="L4928">
        <v>0</v>
      </c>
      <c r="M4928">
        <v>224</v>
      </c>
      <c r="R4928">
        <f t="shared" si="74"/>
        <v>2.8877099713114758</v>
      </c>
    </row>
    <row r="4929" spans="1:18" x14ac:dyDescent="0.25">
      <c r="A4929">
        <v>72699080704000</v>
      </c>
      <c r="B4929">
        <v>0</v>
      </c>
      <c r="C4929">
        <v>5000</v>
      </c>
      <c r="D4929">
        <v>578925</v>
      </c>
      <c r="E4929">
        <v>11998</v>
      </c>
      <c r="F4929">
        <v>63662</v>
      </c>
      <c r="G4929">
        <v>2894625</v>
      </c>
      <c r="H4929">
        <v>763816</v>
      </c>
      <c r="I4929">
        <v>3658441</v>
      </c>
      <c r="J4929">
        <v>1629</v>
      </c>
      <c r="K4929">
        <v>0</v>
      </c>
      <c r="L4929">
        <v>0</v>
      </c>
      <c r="M4929">
        <v>224</v>
      </c>
      <c r="R4929">
        <f t="shared" si="74"/>
        <v>2.8877666516393443</v>
      </c>
    </row>
    <row r="4930" spans="1:18" x14ac:dyDescent="0.25">
      <c r="A4930">
        <v>72699084800000</v>
      </c>
      <c r="B4930">
        <v>0</v>
      </c>
      <c r="C4930">
        <v>5000</v>
      </c>
      <c r="D4930">
        <v>575239</v>
      </c>
      <c r="E4930">
        <v>11998</v>
      </c>
      <c r="F4930">
        <v>61217</v>
      </c>
      <c r="G4930">
        <v>2876195</v>
      </c>
      <c r="H4930">
        <v>734481</v>
      </c>
      <c r="I4930">
        <v>3610676</v>
      </c>
      <c r="J4930">
        <v>1629</v>
      </c>
      <c r="K4930">
        <v>0</v>
      </c>
      <c r="L4930">
        <v>0</v>
      </c>
      <c r="M4930">
        <v>224</v>
      </c>
      <c r="R4930">
        <f t="shared" si="74"/>
        <v>2.8876786598360655</v>
      </c>
    </row>
    <row r="4931" spans="1:18" x14ac:dyDescent="0.25">
      <c r="A4931">
        <v>72699088896000</v>
      </c>
      <c r="B4931">
        <v>0</v>
      </c>
      <c r="C4931">
        <v>5000</v>
      </c>
      <c r="D4931">
        <v>574495</v>
      </c>
      <c r="E4931">
        <v>11998</v>
      </c>
      <c r="F4931">
        <v>60494</v>
      </c>
      <c r="G4931">
        <v>2872475</v>
      </c>
      <c r="H4931">
        <v>725807</v>
      </c>
      <c r="I4931">
        <v>3598282</v>
      </c>
      <c r="J4931">
        <v>1629</v>
      </c>
      <c r="K4931">
        <v>0</v>
      </c>
      <c r="L4931">
        <v>0</v>
      </c>
      <c r="M4931">
        <v>224</v>
      </c>
      <c r="R4931">
        <f t="shared" si="74"/>
        <v>2.8877276967213117</v>
      </c>
    </row>
    <row r="4932" spans="1:18" x14ac:dyDescent="0.25">
      <c r="A4932">
        <v>72699092992000</v>
      </c>
      <c r="B4932">
        <v>0</v>
      </c>
      <c r="C4932">
        <v>5000</v>
      </c>
      <c r="D4932">
        <v>573768</v>
      </c>
      <c r="E4932">
        <v>11998</v>
      </c>
      <c r="F4932">
        <v>59168</v>
      </c>
      <c r="G4932">
        <v>2868840</v>
      </c>
      <c r="H4932">
        <v>709897</v>
      </c>
      <c r="I4932">
        <v>3578737</v>
      </c>
      <c r="J4932">
        <v>1629</v>
      </c>
      <c r="K4932">
        <v>0</v>
      </c>
      <c r="L4932">
        <v>0</v>
      </c>
      <c r="M4932">
        <v>224</v>
      </c>
      <c r="R4932">
        <f t="shared" si="74"/>
        <v>2.8875935778688522</v>
      </c>
    </row>
    <row r="4933" spans="1:18" x14ac:dyDescent="0.25">
      <c r="A4933">
        <v>72699097088000</v>
      </c>
      <c r="B4933">
        <v>0</v>
      </c>
      <c r="C4933">
        <v>5000</v>
      </c>
      <c r="D4933">
        <v>579965</v>
      </c>
      <c r="E4933">
        <v>11998</v>
      </c>
      <c r="F4933">
        <v>61993</v>
      </c>
      <c r="G4933">
        <v>2899825</v>
      </c>
      <c r="H4933">
        <v>743792</v>
      </c>
      <c r="I4933">
        <v>3643617</v>
      </c>
      <c r="J4933">
        <v>1629</v>
      </c>
      <c r="K4933">
        <v>0</v>
      </c>
      <c r="L4933">
        <v>0</v>
      </c>
      <c r="M4933">
        <v>224</v>
      </c>
      <c r="R4933">
        <f t="shared" si="74"/>
        <v>2.8876229836065574</v>
      </c>
    </row>
    <row r="4934" spans="1:18" x14ac:dyDescent="0.25">
      <c r="A4934">
        <v>72699101184000</v>
      </c>
      <c r="B4934">
        <v>0</v>
      </c>
      <c r="C4934">
        <v>5000</v>
      </c>
      <c r="D4934">
        <v>578102</v>
      </c>
      <c r="E4934">
        <v>11998</v>
      </c>
      <c r="F4934">
        <v>62492</v>
      </c>
      <c r="G4934">
        <v>2890510</v>
      </c>
      <c r="H4934">
        <v>749779</v>
      </c>
      <c r="I4934">
        <v>3640289</v>
      </c>
      <c r="J4934">
        <v>1629</v>
      </c>
      <c r="K4934">
        <v>0</v>
      </c>
      <c r="L4934">
        <v>0</v>
      </c>
      <c r="M4934">
        <v>224</v>
      </c>
      <c r="R4934">
        <f t="shared" si="74"/>
        <v>2.8877329221311476</v>
      </c>
    </row>
    <row r="4935" spans="1:18" x14ac:dyDescent="0.25">
      <c r="A4935">
        <v>72699105280000</v>
      </c>
      <c r="B4935">
        <v>0</v>
      </c>
      <c r="C4935">
        <v>5000</v>
      </c>
      <c r="D4935">
        <v>573200</v>
      </c>
      <c r="E4935">
        <v>11998</v>
      </c>
      <c r="F4935">
        <v>59150</v>
      </c>
      <c r="G4935">
        <v>2866000</v>
      </c>
      <c r="H4935">
        <v>709681</v>
      </c>
      <c r="I4935">
        <v>3575681</v>
      </c>
      <c r="J4935">
        <v>1629</v>
      </c>
      <c r="K4935">
        <v>0</v>
      </c>
      <c r="L4935">
        <v>0</v>
      </c>
      <c r="M4935">
        <v>224</v>
      </c>
      <c r="R4935">
        <f t="shared" si="74"/>
        <v>2.8875881885245902</v>
      </c>
    </row>
    <row r="4936" spans="1:18" x14ac:dyDescent="0.25">
      <c r="A4936">
        <v>72699109376000</v>
      </c>
      <c r="B4936">
        <v>0</v>
      </c>
      <c r="C4936">
        <v>5000</v>
      </c>
      <c r="D4936">
        <v>580270</v>
      </c>
      <c r="E4936">
        <v>11998</v>
      </c>
      <c r="F4936">
        <v>62869</v>
      </c>
      <c r="G4936">
        <v>2901350</v>
      </c>
      <c r="H4936">
        <v>754302</v>
      </c>
      <c r="I4936">
        <v>3655652</v>
      </c>
      <c r="J4936">
        <v>1629</v>
      </c>
      <c r="K4936">
        <v>0</v>
      </c>
      <c r="L4936">
        <v>0</v>
      </c>
      <c r="M4936">
        <v>224</v>
      </c>
      <c r="R4936">
        <f t="shared" si="74"/>
        <v>2.8876447459016394</v>
      </c>
    </row>
    <row r="4937" spans="1:18" x14ac:dyDescent="0.25">
      <c r="A4937">
        <v>72699113472000</v>
      </c>
      <c r="B4937">
        <v>0</v>
      </c>
      <c r="C4937">
        <v>5000</v>
      </c>
      <c r="D4937">
        <v>571758</v>
      </c>
      <c r="E4937">
        <v>11998</v>
      </c>
      <c r="F4937">
        <v>58961</v>
      </c>
      <c r="G4937">
        <v>2858790</v>
      </c>
      <c r="H4937">
        <v>707414</v>
      </c>
      <c r="I4937">
        <v>3566204</v>
      </c>
      <c r="J4937">
        <v>1629</v>
      </c>
      <c r="K4937">
        <v>0</v>
      </c>
      <c r="L4937">
        <v>0</v>
      </c>
      <c r="M4937">
        <v>224</v>
      </c>
      <c r="R4937">
        <f t="shared" si="74"/>
        <v>2.8876056270491803</v>
      </c>
    </row>
    <row r="4938" spans="1:18" x14ac:dyDescent="0.25">
      <c r="A4938">
        <v>72699117568000</v>
      </c>
      <c r="B4938">
        <v>0</v>
      </c>
      <c r="C4938">
        <v>5000</v>
      </c>
      <c r="D4938">
        <v>580107</v>
      </c>
      <c r="E4938">
        <v>11998</v>
      </c>
      <c r="F4938">
        <v>62308</v>
      </c>
      <c r="G4938">
        <v>2900535</v>
      </c>
      <c r="H4938">
        <v>747571</v>
      </c>
      <c r="I4938">
        <v>3648106</v>
      </c>
      <c r="J4938">
        <v>1629</v>
      </c>
      <c r="K4938">
        <v>0</v>
      </c>
      <c r="L4938">
        <v>0</v>
      </c>
      <c r="M4938">
        <v>224</v>
      </c>
      <c r="R4938">
        <f t="shared" si="74"/>
        <v>2.8876121024590162</v>
      </c>
    </row>
    <row r="4939" spans="1:18" x14ac:dyDescent="0.25">
      <c r="A4939">
        <v>72699121664000</v>
      </c>
      <c r="B4939">
        <v>0</v>
      </c>
      <c r="C4939">
        <v>5000</v>
      </c>
      <c r="D4939">
        <v>571840</v>
      </c>
      <c r="E4939">
        <v>11998</v>
      </c>
      <c r="F4939">
        <v>59581</v>
      </c>
      <c r="G4939">
        <v>2859200</v>
      </c>
      <c r="H4939">
        <v>714852</v>
      </c>
      <c r="I4939">
        <v>3574052</v>
      </c>
      <c r="J4939">
        <v>1629</v>
      </c>
      <c r="K4939">
        <v>0</v>
      </c>
      <c r="L4939">
        <v>0</v>
      </c>
      <c r="M4939">
        <v>224</v>
      </c>
      <c r="R4939">
        <f t="shared" si="74"/>
        <v>2.8874838442622948</v>
      </c>
    </row>
    <row r="4940" spans="1:18" x14ac:dyDescent="0.25">
      <c r="A4940">
        <v>72699125760000</v>
      </c>
      <c r="B4940">
        <v>0</v>
      </c>
      <c r="C4940">
        <v>5000</v>
      </c>
      <c r="D4940">
        <v>580428</v>
      </c>
      <c r="E4940">
        <v>11998</v>
      </c>
      <c r="F4940">
        <v>62528</v>
      </c>
      <c r="G4940">
        <v>2902140</v>
      </c>
      <c r="H4940">
        <v>750210</v>
      </c>
      <c r="I4940">
        <v>3652350</v>
      </c>
      <c r="J4940">
        <v>1629</v>
      </c>
      <c r="K4940">
        <v>0</v>
      </c>
      <c r="L4940">
        <v>0</v>
      </c>
      <c r="M4940">
        <v>224</v>
      </c>
      <c r="R4940">
        <f t="shared" si="74"/>
        <v>2.8875797459016397</v>
      </c>
    </row>
    <row r="4941" spans="1:18" x14ac:dyDescent="0.25">
      <c r="A4941">
        <v>72699129856000</v>
      </c>
      <c r="B4941">
        <v>0</v>
      </c>
      <c r="C4941">
        <v>5000</v>
      </c>
      <c r="D4941">
        <v>579749</v>
      </c>
      <c r="E4941">
        <v>11998</v>
      </c>
      <c r="F4941">
        <v>63199</v>
      </c>
      <c r="G4941">
        <v>2898745</v>
      </c>
      <c r="H4941">
        <v>758261</v>
      </c>
      <c r="I4941">
        <v>3657006</v>
      </c>
      <c r="J4941">
        <v>1629</v>
      </c>
      <c r="K4941">
        <v>0</v>
      </c>
      <c r="L4941">
        <v>0</v>
      </c>
      <c r="M4941">
        <v>224</v>
      </c>
      <c r="R4941">
        <f t="shared" si="74"/>
        <v>2.8876060573770492</v>
      </c>
    </row>
    <row r="4942" spans="1:18" x14ac:dyDescent="0.25">
      <c r="A4942">
        <v>72699133952000</v>
      </c>
      <c r="B4942">
        <v>0</v>
      </c>
      <c r="C4942">
        <v>4999</v>
      </c>
      <c r="D4942">
        <v>571509</v>
      </c>
      <c r="E4942">
        <v>11998</v>
      </c>
      <c r="F4942">
        <v>58169</v>
      </c>
      <c r="G4942">
        <v>2856973</v>
      </c>
      <c r="H4942">
        <v>697911</v>
      </c>
      <c r="I4942">
        <v>3554884</v>
      </c>
      <c r="J4942">
        <v>1629</v>
      </c>
      <c r="K4942">
        <v>0</v>
      </c>
      <c r="L4942">
        <v>0</v>
      </c>
      <c r="M4942">
        <v>224</v>
      </c>
      <c r="R4942">
        <f t="shared" si="74"/>
        <v>2.8874369918032787</v>
      </c>
    </row>
    <row r="4943" spans="1:18" x14ac:dyDescent="0.25">
      <c r="A4943">
        <v>72699138048000</v>
      </c>
      <c r="B4943">
        <v>0</v>
      </c>
      <c r="C4943">
        <v>5000</v>
      </c>
      <c r="D4943">
        <v>580530</v>
      </c>
      <c r="E4943">
        <v>11998</v>
      </c>
      <c r="F4943">
        <v>62879</v>
      </c>
      <c r="G4943">
        <v>2902650</v>
      </c>
      <c r="H4943">
        <v>754422</v>
      </c>
      <c r="I4943">
        <v>3657072</v>
      </c>
      <c r="J4943">
        <v>1629</v>
      </c>
      <c r="K4943">
        <v>0</v>
      </c>
      <c r="L4943">
        <v>0</v>
      </c>
      <c r="M4943">
        <v>224</v>
      </c>
      <c r="R4943">
        <f t="shared" si="74"/>
        <v>2.8875453729508198</v>
      </c>
    </row>
    <row r="4944" spans="1:18" x14ac:dyDescent="0.25">
      <c r="A4944">
        <v>72699142144000</v>
      </c>
      <c r="B4944">
        <v>0</v>
      </c>
      <c r="C4944">
        <v>5000</v>
      </c>
      <c r="D4944">
        <v>580111</v>
      </c>
      <c r="E4944">
        <v>11998</v>
      </c>
      <c r="F4944">
        <v>63200</v>
      </c>
      <c r="G4944">
        <v>2900555</v>
      </c>
      <c r="H4944">
        <v>758273</v>
      </c>
      <c r="I4944">
        <v>3658828</v>
      </c>
      <c r="J4944">
        <v>1629</v>
      </c>
      <c r="K4944">
        <v>0</v>
      </c>
      <c r="L4944">
        <v>0</v>
      </c>
      <c r="M4944">
        <v>224</v>
      </c>
      <c r="R4944">
        <f t="shared" si="74"/>
        <v>2.8875761516393443</v>
      </c>
    </row>
    <row r="4945" spans="1:18" x14ac:dyDescent="0.25">
      <c r="A4945">
        <v>72699146240000</v>
      </c>
      <c r="B4945">
        <v>0</v>
      </c>
      <c r="C4945">
        <v>5000</v>
      </c>
      <c r="D4945">
        <v>580388</v>
      </c>
      <c r="E4945">
        <v>11998</v>
      </c>
      <c r="F4945">
        <v>63135</v>
      </c>
      <c r="G4945">
        <v>2901940</v>
      </c>
      <c r="H4945">
        <v>757493</v>
      </c>
      <c r="I4945">
        <v>3659433</v>
      </c>
      <c r="J4945">
        <v>1629</v>
      </c>
      <c r="K4945">
        <v>0</v>
      </c>
      <c r="L4945">
        <v>0</v>
      </c>
      <c r="M4945">
        <v>224</v>
      </c>
      <c r="R4945">
        <f t="shared" si="74"/>
        <v>2.8876168688524588</v>
      </c>
    </row>
    <row r="4946" spans="1:18" x14ac:dyDescent="0.25">
      <c r="A4946">
        <v>72699150336000</v>
      </c>
      <c r="B4946">
        <v>0</v>
      </c>
      <c r="C4946">
        <v>5000</v>
      </c>
      <c r="D4946">
        <v>571085</v>
      </c>
      <c r="E4946">
        <v>11998</v>
      </c>
      <c r="F4946">
        <v>59148</v>
      </c>
      <c r="G4946">
        <v>2855425</v>
      </c>
      <c r="H4946">
        <v>709657</v>
      </c>
      <c r="I4946">
        <v>3565082</v>
      </c>
      <c r="J4946">
        <v>1629</v>
      </c>
      <c r="K4946">
        <v>0</v>
      </c>
      <c r="L4946">
        <v>0</v>
      </c>
      <c r="M4946">
        <v>224</v>
      </c>
      <c r="R4946">
        <f t="shared" si="74"/>
        <v>2.887428426229508</v>
      </c>
    </row>
    <row r="4947" spans="1:18" x14ac:dyDescent="0.25">
      <c r="A4947">
        <v>72699154432000</v>
      </c>
      <c r="B4947">
        <v>0</v>
      </c>
      <c r="C4947">
        <v>5000</v>
      </c>
      <c r="D4947">
        <v>579218</v>
      </c>
      <c r="E4947">
        <v>11998</v>
      </c>
      <c r="F4947">
        <v>63506</v>
      </c>
      <c r="G4947">
        <v>2896090</v>
      </c>
      <c r="H4947">
        <v>761944</v>
      </c>
      <c r="I4947">
        <v>3658034</v>
      </c>
      <c r="J4947">
        <v>1629</v>
      </c>
      <c r="K4947">
        <v>0</v>
      </c>
      <c r="L4947">
        <v>0</v>
      </c>
      <c r="M4947">
        <v>224</v>
      </c>
      <c r="R4947">
        <f t="shared" si="74"/>
        <v>2.8874016639344262</v>
      </c>
    </row>
    <row r="4948" spans="1:18" x14ac:dyDescent="0.25">
      <c r="A4948">
        <v>72699158528000</v>
      </c>
      <c r="B4948">
        <v>0</v>
      </c>
      <c r="C4948">
        <v>4999</v>
      </c>
      <c r="D4948">
        <v>571760</v>
      </c>
      <c r="E4948">
        <v>11998</v>
      </c>
      <c r="F4948">
        <v>59511</v>
      </c>
      <c r="G4948">
        <v>2858228</v>
      </c>
      <c r="H4948">
        <v>714012</v>
      </c>
      <c r="I4948">
        <v>3572240</v>
      </c>
      <c r="J4948">
        <v>1629</v>
      </c>
      <c r="K4948">
        <v>0</v>
      </c>
      <c r="L4948">
        <v>0</v>
      </c>
      <c r="M4948">
        <v>224</v>
      </c>
      <c r="R4948">
        <f t="shared" si="74"/>
        <v>2.8872205081967213</v>
      </c>
    </row>
    <row r="4949" spans="1:18" x14ac:dyDescent="0.25">
      <c r="A4949">
        <v>72699162624000</v>
      </c>
      <c r="B4949">
        <v>0</v>
      </c>
      <c r="C4949">
        <v>5000</v>
      </c>
      <c r="D4949">
        <v>579109</v>
      </c>
      <c r="E4949">
        <v>11998</v>
      </c>
      <c r="F4949">
        <v>63477</v>
      </c>
      <c r="G4949">
        <v>2895545</v>
      </c>
      <c r="H4949">
        <v>761597</v>
      </c>
      <c r="I4949">
        <v>3657142</v>
      </c>
      <c r="J4949">
        <v>1629</v>
      </c>
      <c r="K4949">
        <v>0</v>
      </c>
      <c r="L4949">
        <v>0</v>
      </c>
      <c r="M4949">
        <v>224</v>
      </c>
      <c r="R4949">
        <f t="shared" si="74"/>
        <v>2.8872065737704919</v>
      </c>
    </row>
    <row r="4950" spans="1:18" x14ac:dyDescent="0.25">
      <c r="A4950">
        <v>72699166720000</v>
      </c>
      <c r="B4950">
        <v>0</v>
      </c>
      <c r="C4950">
        <v>5000</v>
      </c>
      <c r="D4950">
        <v>580479</v>
      </c>
      <c r="E4950">
        <v>11998</v>
      </c>
      <c r="F4950">
        <v>62897</v>
      </c>
      <c r="G4950">
        <v>2902395</v>
      </c>
      <c r="H4950">
        <v>754638</v>
      </c>
      <c r="I4950">
        <v>3657033</v>
      </c>
      <c r="J4950">
        <v>1629</v>
      </c>
      <c r="K4950">
        <v>0</v>
      </c>
      <c r="L4950">
        <v>0</v>
      </c>
      <c r="M4950">
        <v>224</v>
      </c>
      <c r="R4950">
        <f t="shared" si="74"/>
        <v>2.8872760204918029</v>
      </c>
    </row>
    <row r="4951" spans="1:18" x14ac:dyDescent="0.25">
      <c r="A4951">
        <v>72699170816000</v>
      </c>
      <c r="B4951">
        <v>0</v>
      </c>
      <c r="C4951">
        <v>5000</v>
      </c>
      <c r="D4951">
        <v>571852</v>
      </c>
      <c r="E4951">
        <v>11998</v>
      </c>
      <c r="F4951">
        <v>59235</v>
      </c>
      <c r="G4951">
        <v>2859260</v>
      </c>
      <c r="H4951">
        <v>710701</v>
      </c>
      <c r="I4951">
        <v>3569961</v>
      </c>
      <c r="J4951">
        <v>1629</v>
      </c>
      <c r="K4951">
        <v>0</v>
      </c>
      <c r="L4951">
        <v>0</v>
      </c>
      <c r="M4951">
        <v>224</v>
      </c>
      <c r="R4951">
        <f t="shared" si="74"/>
        <v>2.8872176393442626</v>
      </c>
    </row>
    <row r="4952" spans="1:18" x14ac:dyDescent="0.25">
      <c r="A4952">
        <v>72699174912000</v>
      </c>
      <c r="B4952">
        <v>0</v>
      </c>
      <c r="C4952">
        <v>4999</v>
      </c>
      <c r="D4952">
        <v>580264</v>
      </c>
      <c r="E4952">
        <v>11998</v>
      </c>
      <c r="F4952">
        <v>63152</v>
      </c>
      <c r="G4952">
        <v>2900739</v>
      </c>
      <c r="H4952">
        <v>757697</v>
      </c>
      <c r="I4952">
        <v>3658436</v>
      </c>
      <c r="J4952">
        <v>1629</v>
      </c>
      <c r="K4952">
        <v>0</v>
      </c>
      <c r="L4952">
        <v>0</v>
      </c>
      <c r="M4952">
        <v>224</v>
      </c>
      <c r="R4952">
        <f t="shared" si="74"/>
        <v>2.8871516516393441</v>
      </c>
    </row>
    <row r="4953" spans="1:18" x14ac:dyDescent="0.25">
      <c r="A4953">
        <v>72699179008000</v>
      </c>
      <c r="B4953">
        <v>0</v>
      </c>
      <c r="C4953">
        <v>5000</v>
      </c>
      <c r="D4953">
        <v>580073</v>
      </c>
      <c r="E4953">
        <v>11998</v>
      </c>
      <c r="F4953">
        <v>63930</v>
      </c>
      <c r="G4953">
        <v>2900365</v>
      </c>
      <c r="H4953">
        <v>767032</v>
      </c>
      <c r="I4953">
        <v>3667397</v>
      </c>
      <c r="J4953">
        <v>1629</v>
      </c>
      <c r="K4953">
        <v>0</v>
      </c>
      <c r="L4953">
        <v>0</v>
      </c>
      <c r="M4953">
        <v>224</v>
      </c>
      <c r="R4953">
        <f t="shared" si="74"/>
        <v>2.8870400737704918</v>
      </c>
    </row>
    <row r="4954" spans="1:18" x14ac:dyDescent="0.25">
      <c r="A4954">
        <v>72699183104000</v>
      </c>
      <c r="B4954">
        <v>0</v>
      </c>
      <c r="C4954">
        <v>5000</v>
      </c>
      <c r="D4954">
        <v>579806</v>
      </c>
      <c r="E4954">
        <v>11998</v>
      </c>
      <c r="F4954">
        <v>63539</v>
      </c>
      <c r="G4954">
        <v>2899030</v>
      </c>
      <c r="H4954">
        <v>762340</v>
      </c>
      <c r="I4954">
        <v>3661370</v>
      </c>
      <c r="J4954">
        <v>1629</v>
      </c>
      <c r="K4954">
        <v>0</v>
      </c>
      <c r="L4954">
        <v>0</v>
      </c>
      <c r="M4954">
        <v>224</v>
      </c>
      <c r="R4954">
        <f t="shared" si="74"/>
        <v>2.8870184344262295</v>
      </c>
    </row>
    <row r="4955" spans="1:18" x14ac:dyDescent="0.25">
      <c r="A4955">
        <v>72699187200000</v>
      </c>
      <c r="B4955">
        <v>0</v>
      </c>
      <c r="C4955">
        <v>5000</v>
      </c>
      <c r="D4955">
        <v>572170</v>
      </c>
      <c r="E4955">
        <v>11998</v>
      </c>
      <c r="F4955">
        <v>58790</v>
      </c>
      <c r="G4955">
        <v>2860850</v>
      </c>
      <c r="H4955">
        <v>705362</v>
      </c>
      <c r="I4955">
        <v>3566212</v>
      </c>
      <c r="J4955">
        <v>1629</v>
      </c>
      <c r="K4955">
        <v>0</v>
      </c>
      <c r="L4955">
        <v>0</v>
      </c>
      <c r="M4955">
        <v>224</v>
      </c>
      <c r="R4955">
        <f t="shared" si="74"/>
        <v>2.8868682909836068</v>
      </c>
    </row>
    <row r="4956" spans="1:18" x14ac:dyDescent="0.25">
      <c r="A4956">
        <v>72699191296000</v>
      </c>
      <c r="B4956">
        <v>0</v>
      </c>
      <c r="C4956">
        <v>5000</v>
      </c>
      <c r="D4956">
        <v>580019</v>
      </c>
      <c r="E4956">
        <v>11998</v>
      </c>
      <c r="F4956">
        <v>62388</v>
      </c>
      <c r="G4956">
        <v>2900095</v>
      </c>
      <c r="H4956">
        <v>748531</v>
      </c>
      <c r="I4956">
        <v>3648626</v>
      </c>
      <c r="J4956">
        <v>1629</v>
      </c>
      <c r="K4956">
        <v>0</v>
      </c>
      <c r="L4956">
        <v>0</v>
      </c>
      <c r="M4956">
        <v>224</v>
      </c>
      <c r="R4956">
        <f t="shared" si="74"/>
        <v>2.8868700122950819</v>
      </c>
    </row>
    <row r="4957" spans="1:18" x14ac:dyDescent="0.25">
      <c r="A4957">
        <v>72699195392000</v>
      </c>
      <c r="B4957">
        <v>0</v>
      </c>
      <c r="C4957">
        <v>5000</v>
      </c>
      <c r="D4957">
        <v>572323</v>
      </c>
      <c r="E4957">
        <v>11998</v>
      </c>
      <c r="F4957">
        <v>58896</v>
      </c>
      <c r="G4957">
        <v>2861615</v>
      </c>
      <c r="H4957">
        <v>706634</v>
      </c>
      <c r="I4957">
        <v>3568249</v>
      </c>
      <c r="J4957">
        <v>1629</v>
      </c>
      <c r="K4957">
        <v>0</v>
      </c>
      <c r="L4957">
        <v>0</v>
      </c>
      <c r="M4957">
        <v>224</v>
      </c>
      <c r="R4957">
        <f t="shared" si="74"/>
        <v>2.8868633114754099</v>
      </c>
    </row>
    <row r="4958" spans="1:18" x14ac:dyDescent="0.25">
      <c r="A4958">
        <v>72699199488000</v>
      </c>
      <c r="B4958">
        <v>0</v>
      </c>
      <c r="C4958">
        <v>5000</v>
      </c>
      <c r="D4958">
        <v>580115</v>
      </c>
      <c r="E4958">
        <v>11998</v>
      </c>
      <c r="F4958">
        <v>62916</v>
      </c>
      <c r="G4958">
        <v>2900575</v>
      </c>
      <c r="H4958">
        <v>754866</v>
      </c>
      <c r="I4958">
        <v>3655441</v>
      </c>
      <c r="J4958">
        <v>1629</v>
      </c>
      <c r="K4958">
        <v>0</v>
      </c>
      <c r="L4958">
        <v>0</v>
      </c>
      <c r="M4958">
        <v>224</v>
      </c>
      <c r="R4958">
        <f t="shared" si="74"/>
        <v>2.8868568770491803</v>
      </c>
    </row>
    <row r="4959" spans="1:18" x14ac:dyDescent="0.25">
      <c r="A4959">
        <v>72699203584000</v>
      </c>
      <c r="B4959">
        <v>0</v>
      </c>
      <c r="C4959">
        <v>5000</v>
      </c>
      <c r="D4959">
        <v>579659</v>
      </c>
      <c r="E4959">
        <v>11998</v>
      </c>
      <c r="F4959">
        <v>63108</v>
      </c>
      <c r="G4959">
        <v>2898295</v>
      </c>
      <c r="H4959">
        <v>757169</v>
      </c>
      <c r="I4959">
        <v>3655464</v>
      </c>
      <c r="J4959">
        <v>1629</v>
      </c>
      <c r="K4959">
        <v>0</v>
      </c>
      <c r="L4959">
        <v>0</v>
      </c>
      <c r="M4959">
        <v>224</v>
      </c>
      <c r="R4959">
        <f t="shared" si="74"/>
        <v>2.8868939262295079</v>
      </c>
    </row>
    <row r="4960" spans="1:18" x14ac:dyDescent="0.25">
      <c r="A4960">
        <v>72699207680000</v>
      </c>
      <c r="B4960">
        <v>0</v>
      </c>
      <c r="C4960">
        <v>5000</v>
      </c>
      <c r="D4960">
        <v>580153</v>
      </c>
      <c r="E4960">
        <v>11998</v>
      </c>
      <c r="F4960">
        <v>63916</v>
      </c>
      <c r="G4960">
        <v>2900765</v>
      </c>
      <c r="H4960">
        <v>766864</v>
      </c>
      <c r="I4960">
        <v>3667629</v>
      </c>
      <c r="J4960">
        <v>1629</v>
      </c>
      <c r="K4960">
        <v>0</v>
      </c>
      <c r="L4960">
        <v>0</v>
      </c>
      <c r="M4960">
        <v>224</v>
      </c>
      <c r="R4960">
        <f t="shared" si="74"/>
        <v>2.8869795819672133</v>
      </c>
    </row>
    <row r="4961" spans="1:18" x14ac:dyDescent="0.25">
      <c r="A4961">
        <v>72699211776000</v>
      </c>
      <c r="B4961">
        <v>0</v>
      </c>
      <c r="C4961">
        <v>5000</v>
      </c>
      <c r="D4961">
        <v>575225</v>
      </c>
      <c r="E4961">
        <v>11998</v>
      </c>
      <c r="F4961">
        <v>61086</v>
      </c>
      <c r="G4961">
        <v>2876125</v>
      </c>
      <c r="H4961">
        <v>732909</v>
      </c>
      <c r="I4961">
        <v>3609034</v>
      </c>
      <c r="J4961">
        <v>1629</v>
      </c>
      <c r="K4961">
        <v>0</v>
      </c>
      <c r="L4961">
        <v>0</v>
      </c>
      <c r="M4961">
        <v>224</v>
      </c>
      <c r="R4961">
        <f t="shared" si="74"/>
        <v>2.8869214057377053</v>
      </c>
    </row>
    <row r="4962" spans="1:18" x14ac:dyDescent="0.25">
      <c r="A4962">
        <v>72699215872000</v>
      </c>
      <c r="B4962">
        <v>0</v>
      </c>
      <c r="C4962">
        <v>5000</v>
      </c>
      <c r="D4962">
        <v>576749</v>
      </c>
      <c r="E4962">
        <v>11998</v>
      </c>
      <c r="F4962">
        <v>61303</v>
      </c>
      <c r="G4962">
        <v>2883745</v>
      </c>
      <c r="H4962">
        <v>735513</v>
      </c>
      <c r="I4962">
        <v>3619258</v>
      </c>
      <c r="J4962">
        <v>1629</v>
      </c>
      <c r="K4962">
        <v>0</v>
      </c>
      <c r="L4962">
        <v>0</v>
      </c>
      <c r="M4962">
        <v>224</v>
      </c>
      <c r="R4962">
        <f t="shared" si="74"/>
        <v>2.8868999918032787</v>
      </c>
    </row>
    <row r="4963" spans="1:18" x14ac:dyDescent="0.25">
      <c r="A4963">
        <v>72699219968000</v>
      </c>
      <c r="B4963">
        <v>0</v>
      </c>
      <c r="C4963">
        <v>5000</v>
      </c>
      <c r="D4963">
        <v>577531</v>
      </c>
      <c r="E4963">
        <v>11998</v>
      </c>
      <c r="F4963">
        <v>61977</v>
      </c>
      <c r="G4963">
        <v>2887655</v>
      </c>
      <c r="H4963">
        <v>743600</v>
      </c>
      <c r="I4963">
        <v>3631255</v>
      </c>
      <c r="J4963">
        <v>1629</v>
      </c>
      <c r="K4963">
        <v>0</v>
      </c>
      <c r="L4963">
        <v>0</v>
      </c>
      <c r="M4963">
        <v>224</v>
      </c>
      <c r="R4963">
        <f t="shared" si="74"/>
        <v>2.8868772868852459</v>
      </c>
    </row>
    <row r="4964" spans="1:18" x14ac:dyDescent="0.25">
      <c r="A4964">
        <v>72699224064000</v>
      </c>
      <c r="B4964">
        <v>0</v>
      </c>
      <c r="C4964">
        <v>5000</v>
      </c>
      <c r="D4964">
        <v>573759</v>
      </c>
      <c r="E4964">
        <v>11998</v>
      </c>
      <c r="F4964">
        <v>59748</v>
      </c>
      <c r="G4964">
        <v>2868795</v>
      </c>
      <c r="H4964">
        <v>716856</v>
      </c>
      <c r="I4964">
        <v>3585651</v>
      </c>
      <c r="J4964">
        <v>1629</v>
      </c>
      <c r="K4964">
        <v>0</v>
      </c>
      <c r="L4964">
        <v>0</v>
      </c>
      <c r="M4964">
        <v>224</v>
      </c>
      <c r="R4964">
        <f t="shared" si="74"/>
        <v>2.8866899098360657</v>
      </c>
    </row>
    <row r="4965" spans="1:18" x14ac:dyDescent="0.25">
      <c r="A4965">
        <v>72699228160000</v>
      </c>
      <c r="B4965">
        <v>0</v>
      </c>
      <c r="C4965">
        <v>5000</v>
      </c>
      <c r="D4965">
        <v>579860</v>
      </c>
      <c r="E4965">
        <v>11998</v>
      </c>
      <c r="F4965">
        <v>62645</v>
      </c>
      <c r="G4965">
        <v>2899300</v>
      </c>
      <c r="H4965">
        <v>751614</v>
      </c>
      <c r="I4965">
        <v>3650914</v>
      </c>
      <c r="J4965">
        <v>1629</v>
      </c>
      <c r="K4965">
        <v>0</v>
      </c>
      <c r="L4965">
        <v>0</v>
      </c>
      <c r="M4965">
        <v>224</v>
      </c>
      <c r="R4965">
        <f t="shared" si="74"/>
        <v>2.8866603483606559</v>
      </c>
    </row>
    <row r="4966" spans="1:18" x14ac:dyDescent="0.25">
      <c r="A4966">
        <v>72699232256000</v>
      </c>
      <c r="B4966">
        <v>0</v>
      </c>
      <c r="C4966">
        <v>5000</v>
      </c>
      <c r="D4966">
        <v>578737</v>
      </c>
      <c r="E4966">
        <v>11998</v>
      </c>
      <c r="F4966">
        <v>62757</v>
      </c>
      <c r="G4966">
        <v>2893685</v>
      </c>
      <c r="H4966">
        <v>752958</v>
      </c>
      <c r="I4966">
        <v>3646643</v>
      </c>
      <c r="J4966">
        <v>1629</v>
      </c>
      <c r="K4966">
        <v>0</v>
      </c>
      <c r="L4966">
        <v>0</v>
      </c>
      <c r="M4966">
        <v>224</v>
      </c>
      <c r="R4966">
        <f t="shared" si="74"/>
        <v>2.8866437090163934</v>
      </c>
    </row>
    <row r="4967" spans="1:18" x14ac:dyDescent="0.25">
      <c r="A4967">
        <v>72699236352000</v>
      </c>
      <c r="B4967">
        <v>0</v>
      </c>
      <c r="C4967">
        <v>5000</v>
      </c>
      <c r="D4967">
        <v>580208</v>
      </c>
      <c r="E4967">
        <v>11998</v>
      </c>
      <c r="F4967">
        <v>63431</v>
      </c>
      <c r="G4967">
        <v>2901040</v>
      </c>
      <c r="H4967">
        <v>761045</v>
      </c>
      <c r="I4967">
        <v>3662085</v>
      </c>
      <c r="J4967">
        <v>1629</v>
      </c>
      <c r="K4967">
        <v>0</v>
      </c>
      <c r="L4967">
        <v>0</v>
      </c>
      <c r="M4967">
        <v>224</v>
      </c>
      <c r="R4967">
        <f t="shared" si="74"/>
        <v>2.8867076844262294</v>
      </c>
    </row>
    <row r="4968" spans="1:18" x14ac:dyDescent="0.25">
      <c r="A4968">
        <v>72699240448000</v>
      </c>
      <c r="B4968">
        <v>0</v>
      </c>
      <c r="C4968">
        <v>5000</v>
      </c>
      <c r="D4968">
        <v>578524</v>
      </c>
      <c r="E4968">
        <v>11998</v>
      </c>
      <c r="F4968">
        <v>63075</v>
      </c>
      <c r="G4968">
        <v>2892620</v>
      </c>
      <c r="H4968">
        <v>756773</v>
      </c>
      <c r="I4968">
        <v>3649393</v>
      </c>
      <c r="J4968">
        <v>1629</v>
      </c>
      <c r="K4968">
        <v>0</v>
      </c>
      <c r="L4968">
        <v>0</v>
      </c>
      <c r="M4968">
        <v>224</v>
      </c>
      <c r="R4968">
        <f t="shared" si="74"/>
        <v>2.8867771106557374</v>
      </c>
    </row>
    <row r="4969" spans="1:18" x14ac:dyDescent="0.25">
      <c r="A4969">
        <v>72699244544000</v>
      </c>
      <c r="B4969">
        <v>0</v>
      </c>
      <c r="C4969">
        <v>5000</v>
      </c>
      <c r="D4969">
        <v>574404</v>
      </c>
      <c r="E4969">
        <v>11998</v>
      </c>
      <c r="F4969">
        <v>60358</v>
      </c>
      <c r="G4969">
        <v>2872020</v>
      </c>
      <c r="H4969">
        <v>724175</v>
      </c>
      <c r="I4969">
        <v>3596195</v>
      </c>
      <c r="J4969">
        <v>1629</v>
      </c>
      <c r="K4969">
        <v>0</v>
      </c>
      <c r="L4969">
        <v>0</v>
      </c>
      <c r="M4969">
        <v>224</v>
      </c>
      <c r="R4969">
        <f t="shared" si="74"/>
        <v>2.8866636885245902</v>
      </c>
    </row>
    <row r="4970" spans="1:18" x14ac:dyDescent="0.25">
      <c r="A4970">
        <v>72699248640000</v>
      </c>
      <c r="B4970">
        <v>0</v>
      </c>
      <c r="C4970">
        <v>5000</v>
      </c>
      <c r="D4970">
        <v>582208</v>
      </c>
      <c r="E4970">
        <v>11998</v>
      </c>
      <c r="F4970">
        <v>65561</v>
      </c>
      <c r="G4970">
        <v>2911040</v>
      </c>
      <c r="H4970">
        <v>786600</v>
      </c>
      <c r="I4970">
        <v>3697640</v>
      </c>
      <c r="J4970">
        <v>1629</v>
      </c>
      <c r="K4970">
        <v>0</v>
      </c>
      <c r="L4970">
        <v>0</v>
      </c>
      <c r="M4970">
        <v>224</v>
      </c>
      <c r="R4970">
        <f t="shared" si="74"/>
        <v>2.8868858811475411</v>
      </c>
    </row>
    <row r="4971" spans="1:18" x14ac:dyDescent="0.25">
      <c r="A4971">
        <v>72699252736000</v>
      </c>
      <c r="B4971">
        <v>0</v>
      </c>
      <c r="C4971">
        <v>5000</v>
      </c>
      <c r="D4971">
        <v>578871</v>
      </c>
      <c r="E4971">
        <v>11998</v>
      </c>
      <c r="F4971">
        <v>61659</v>
      </c>
      <c r="G4971">
        <v>2894355</v>
      </c>
      <c r="H4971">
        <v>739784</v>
      </c>
      <c r="I4971">
        <v>3634139</v>
      </c>
      <c r="J4971">
        <v>1629</v>
      </c>
      <c r="K4971">
        <v>0</v>
      </c>
      <c r="L4971">
        <v>0</v>
      </c>
      <c r="M4971">
        <v>224</v>
      </c>
      <c r="R4971">
        <f t="shared" si="74"/>
        <v>2.8868663319672132</v>
      </c>
    </row>
    <row r="4972" spans="1:18" x14ac:dyDescent="0.25">
      <c r="A4972">
        <v>72699256832000</v>
      </c>
      <c r="B4972">
        <v>0</v>
      </c>
      <c r="C4972">
        <v>5000</v>
      </c>
      <c r="D4972">
        <v>571075</v>
      </c>
      <c r="E4972">
        <v>11998</v>
      </c>
      <c r="F4972">
        <v>58696</v>
      </c>
      <c r="G4972">
        <v>2855375</v>
      </c>
      <c r="H4972">
        <v>704234</v>
      </c>
      <c r="I4972">
        <v>3559609</v>
      </c>
      <c r="J4972">
        <v>1629</v>
      </c>
      <c r="K4972">
        <v>0</v>
      </c>
      <c r="L4972">
        <v>0</v>
      </c>
      <c r="M4972">
        <v>224</v>
      </c>
      <c r="R4972">
        <f t="shared" si="74"/>
        <v>2.886665204918033</v>
      </c>
    </row>
    <row r="4973" spans="1:18" x14ac:dyDescent="0.25">
      <c r="A4973">
        <v>72699260928000</v>
      </c>
      <c r="B4973">
        <v>0</v>
      </c>
      <c r="C4973">
        <v>5000</v>
      </c>
      <c r="D4973">
        <v>579077</v>
      </c>
      <c r="E4973">
        <v>11998</v>
      </c>
      <c r="F4973">
        <v>63007</v>
      </c>
      <c r="G4973">
        <v>2895385</v>
      </c>
      <c r="H4973">
        <v>755957</v>
      </c>
      <c r="I4973">
        <v>3651342</v>
      </c>
      <c r="J4973">
        <v>1629</v>
      </c>
      <c r="K4973">
        <v>0</v>
      </c>
      <c r="L4973">
        <v>0</v>
      </c>
      <c r="M4973">
        <v>224</v>
      </c>
      <c r="R4973">
        <f t="shared" si="74"/>
        <v>2.8868259631147541</v>
      </c>
    </row>
    <row r="4974" spans="1:18" x14ac:dyDescent="0.25">
      <c r="A4974">
        <v>72699265024000</v>
      </c>
      <c r="B4974">
        <v>0</v>
      </c>
      <c r="C4974">
        <v>5000</v>
      </c>
      <c r="D4974">
        <v>572215</v>
      </c>
      <c r="E4974">
        <v>11998</v>
      </c>
      <c r="F4974">
        <v>59729</v>
      </c>
      <c r="G4974">
        <v>2861075</v>
      </c>
      <c r="H4974">
        <v>716628</v>
      </c>
      <c r="I4974">
        <v>3577703</v>
      </c>
      <c r="J4974">
        <v>1629</v>
      </c>
      <c r="K4974">
        <v>0</v>
      </c>
      <c r="L4974">
        <v>0</v>
      </c>
      <c r="M4974">
        <v>224</v>
      </c>
      <c r="R4974">
        <f t="shared" si="74"/>
        <v>2.8866599795081971</v>
      </c>
    </row>
    <row r="4975" spans="1:18" x14ac:dyDescent="0.25">
      <c r="A4975">
        <v>72699269120000</v>
      </c>
      <c r="B4975">
        <v>0</v>
      </c>
      <c r="C4975">
        <v>5000</v>
      </c>
      <c r="D4975">
        <v>580520</v>
      </c>
      <c r="E4975">
        <v>11998</v>
      </c>
      <c r="F4975">
        <v>64041</v>
      </c>
      <c r="G4975">
        <v>2902600</v>
      </c>
      <c r="H4975">
        <v>768363</v>
      </c>
      <c r="I4975">
        <v>3670963</v>
      </c>
      <c r="J4975">
        <v>1629</v>
      </c>
      <c r="K4975">
        <v>0</v>
      </c>
      <c r="L4975">
        <v>0</v>
      </c>
      <c r="M4975">
        <v>224</v>
      </c>
      <c r="R4975">
        <f t="shared" si="74"/>
        <v>2.8867268647540985</v>
      </c>
    </row>
    <row r="4976" spans="1:18" x14ac:dyDescent="0.25">
      <c r="A4976">
        <v>72699273216000</v>
      </c>
      <c r="B4976">
        <v>0</v>
      </c>
      <c r="C4976">
        <v>4999</v>
      </c>
      <c r="D4976">
        <v>579854</v>
      </c>
      <c r="E4976">
        <v>11998</v>
      </c>
      <c r="F4976">
        <v>62553</v>
      </c>
      <c r="G4976">
        <v>2898690</v>
      </c>
      <c r="H4976">
        <v>750510</v>
      </c>
      <c r="I4976">
        <v>3649200</v>
      </c>
      <c r="J4976">
        <v>1629</v>
      </c>
      <c r="K4976">
        <v>0</v>
      </c>
      <c r="L4976">
        <v>0</v>
      </c>
      <c r="M4976">
        <v>224</v>
      </c>
      <c r="R4976">
        <f t="shared" si="74"/>
        <v>2.8868457172131148</v>
      </c>
    </row>
    <row r="4977" spans="1:18" x14ac:dyDescent="0.25">
      <c r="A4977">
        <v>72699277312000</v>
      </c>
      <c r="B4977">
        <v>0</v>
      </c>
      <c r="C4977">
        <v>5000</v>
      </c>
      <c r="D4977">
        <v>579962</v>
      </c>
      <c r="E4977">
        <v>11998</v>
      </c>
      <c r="F4977">
        <v>62715</v>
      </c>
      <c r="G4977">
        <v>2899810</v>
      </c>
      <c r="H4977">
        <v>752454</v>
      </c>
      <c r="I4977">
        <v>3652264</v>
      </c>
      <c r="J4977">
        <v>1629</v>
      </c>
      <c r="K4977">
        <v>0</v>
      </c>
      <c r="L4977">
        <v>0</v>
      </c>
      <c r="M4977">
        <v>224</v>
      </c>
      <c r="R4977">
        <f t="shared" si="74"/>
        <v>2.8868412499999998</v>
      </c>
    </row>
    <row r="4978" spans="1:18" x14ac:dyDescent="0.25">
      <c r="A4978">
        <v>72699281408000</v>
      </c>
      <c r="B4978">
        <v>0</v>
      </c>
      <c r="C4978">
        <v>5000</v>
      </c>
      <c r="D4978">
        <v>580264</v>
      </c>
      <c r="E4978">
        <v>11998</v>
      </c>
      <c r="F4978">
        <v>63833</v>
      </c>
      <c r="G4978">
        <v>2901320</v>
      </c>
      <c r="H4978">
        <v>765868</v>
      </c>
      <c r="I4978">
        <v>3667188</v>
      </c>
      <c r="J4978">
        <v>1629</v>
      </c>
      <c r="K4978">
        <v>0</v>
      </c>
      <c r="L4978">
        <v>0</v>
      </c>
      <c r="M4978">
        <v>224</v>
      </c>
      <c r="R4978">
        <f t="shared" si="74"/>
        <v>2.887017295081967</v>
      </c>
    </row>
    <row r="4979" spans="1:18" x14ac:dyDescent="0.25">
      <c r="A4979">
        <v>72699285504000</v>
      </c>
      <c r="B4979">
        <v>0</v>
      </c>
      <c r="C4979">
        <v>5000</v>
      </c>
      <c r="D4979">
        <v>572660</v>
      </c>
      <c r="E4979">
        <v>11998</v>
      </c>
      <c r="F4979">
        <v>60519</v>
      </c>
      <c r="G4979">
        <v>2863300</v>
      </c>
      <c r="H4979">
        <v>726106</v>
      </c>
      <c r="I4979">
        <v>3589406</v>
      </c>
      <c r="J4979">
        <v>1629</v>
      </c>
      <c r="K4979">
        <v>0</v>
      </c>
      <c r="L4979">
        <v>0</v>
      </c>
      <c r="M4979">
        <v>224</v>
      </c>
      <c r="R4979">
        <f t="shared" si="74"/>
        <v>2.886882418032787</v>
      </c>
    </row>
    <row r="4980" spans="1:18" x14ac:dyDescent="0.25">
      <c r="A4980">
        <v>72699289600000</v>
      </c>
      <c r="B4980">
        <v>0</v>
      </c>
      <c r="C4980">
        <v>5000</v>
      </c>
      <c r="D4980">
        <v>579094</v>
      </c>
      <c r="E4980">
        <v>11998</v>
      </c>
      <c r="F4980">
        <v>61376</v>
      </c>
      <c r="G4980">
        <v>2895470</v>
      </c>
      <c r="H4980">
        <v>736389</v>
      </c>
      <c r="I4980">
        <v>3631859</v>
      </c>
      <c r="J4980">
        <v>1629</v>
      </c>
      <c r="K4980">
        <v>0</v>
      </c>
      <c r="L4980">
        <v>0</v>
      </c>
      <c r="M4980">
        <v>224</v>
      </c>
      <c r="R4980">
        <f t="shared" si="74"/>
        <v>2.88697137295082</v>
      </c>
    </row>
    <row r="4981" spans="1:18" x14ac:dyDescent="0.25">
      <c r="A4981">
        <v>72699293696000</v>
      </c>
      <c r="B4981">
        <v>0</v>
      </c>
      <c r="C4981">
        <v>5000</v>
      </c>
      <c r="D4981">
        <v>579507</v>
      </c>
      <c r="E4981">
        <v>11998</v>
      </c>
      <c r="F4981">
        <v>63161</v>
      </c>
      <c r="G4981">
        <v>2897535</v>
      </c>
      <c r="H4981">
        <v>757805</v>
      </c>
      <c r="I4981">
        <v>3655340</v>
      </c>
      <c r="J4981">
        <v>1629</v>
      </c>
      <c r="K4981">
        <v>0</v>
      </c>
      <c r="L4981">
        <v>0</v>
      </c>
      <c r="M4981">
        <v>224</v>
      </c>
      <c r="R4981">
        <f t="shared" si="74"/>
        <v>2.8870109631147542</v>
      </c>
    </row>
    <row r="4982" spans="1:18" x14ac:dyDescent="0.25">
      <c r="A4982">
        <v>72699297792000</v>
      </c>
      <c r="B4982">
        <v>0</v>
      </c>
      <c r="C4982">
        <v>5000</v>
      </c>
      <c r="D4982">
        <v>577409</v>
      </c>
      <c r="E4982">
        <v>11998</v>
      </c>
      <c r="F4982">
        <v>62284</v>
      </c>
      <c r="G4982">
        <v>2887045</v>
      </c>
      <c r="H4982">
        <v>747283</v>
      </c>
      <c r="I4982">
        <v>3634328</v>
      </c>
      <c r="J4982">
        <v>1629</v>
      </c>
      <c r="K4982">
        <v>0</v>
      </c>
      <c r="L4982">
        <v>0</v>
      </c>
      <c r="M4982">
        <v>224</v>
      </c>
      <c r="R4982">
        <f t="shared" si="74"/>
        <v>2.8870872540983603</v>
      </c>
    </row>
    <row r="4983" spans="1:18" x14ac:dyDescent="0.25">
      <c r="A4983">
        <v>72699301888000</v>
      </c>
      <c r="B4983">
        <v>0</v>
      </c>
      <c r="C4983">
        <v>4999</v>
      </c>
      <c r="D4983">
        <v>574229</v>
      </c>
      <c r="E4983">
        <v>11998</v>
      </c>
      <c r="F4983">
        <v>59415</v>
      </c>
      <c r="G4983">
        <v>2870570</v>
      </c>
      <c r="H4983">
        <v>712861</v>
      </c>
      <c r="I4983">
        <v>3583431</v>
      </c>
      <c r="J4983">
        <v>1629</v>
      </c>
      <c r="K4983">
        <v>0</v>
      </c>
      <c r="L4983">
        <v>0</v>
      </c>
      <c r="M4983">
        <v>224</v>
      </c>
      <c r="R4983">
        <f t="shared" si="74"/>
        <v>2.8870085450819669</v>
      </c>
    </row>
    <row r="4984" spans="1:18" x14ac:dyDescent="0.25">
      <c r="A4984">
        <v>72699305984000</v>
      </c>
      <c r="B4984">
        <v>0</v>
      </c>
      <c r="C4984">
        <v>5000</v>
      </c>
      <c r="D4984">
        <v>572983</v>
      </c>
      <c r="E4984">
        <v>11998</v>
      </c>
      <c r="F4984">
        <v>59393</v>
      </c>
      <c r="G4984">
        <v>2864915</v>
      </c>
      <c r="H4984">
        <v>712597</v>
      </c>
      <c r="I4984">
        <v>3577512</v>
      </c>
      <c r="J4984">
        <v>1629</v>
      </c>
      <c r="K4984">
        <v>0</v>
      </c>
      <c r="L4984">
        <v>0</v>
      </c>
      <c r="M4984">
        <v>224</v>
      </c>
      <c r="R4984">
        <f t="shared" si="74"/>
        <v>2.8868500614754096</v>
      </c>
    </row>
    <row r="4985" spans="1:18" x14ac:dyDescent="0.25">
      <c r="A4985">
        <v>72699310080000</v>
      </c>
      <c r="B4985">
        <v>0</v>
      </c>
      <c r="C4985">
        <v>5000</v>
      </c>
      <c r="D4985">
        <v>579684</v>
      </c>
      <c r="E4985">
        <v>11998</v>
      </c>
      <c r="F4985">
        <v>61764</v>
      </c>
      <c r="G4985">
        <v>2898420</v>
      </c>
      <c r="H4985">
        <v>741044</v>
      </c>
      <c r="I4985">
        <v>3639464</v>
      </c>
      <c r="J4985">
        <v>1629</v>
      </c>
      <c r="K4985">
        <v>0</v>
      </c>
      <c r="L4985">
        <v>0</v>
      </c>
      <c r="M4985">
        <v>224</v>
      </c>
      <c r="R4985">
        <f t="shared" si="74"/>
        <v>2.8868754918032788</v>
      </c>
    </row>
    <row r="4986" spans="1:18" x14ac:dyDescent="0.25">
      <c r="A4986">
        <v>72699314176000</v>
      </c>
      <c r="B4986">
        <v>0</v>
      </c>
      <c r="C4986">
        <v>5000</v>
      </c>
      <c r="D4986">
        <v>575744</v>
      </c>
      <c r="E4986">
        <v>11998</v>
      </c>
      <c r="F4986">
        <v>61830</v>
      </c>
      <c r="G4986">
        <v>2878720</v>
      </c>
      <c r="H4986">
        <v>741836</v>
      </c>
      <c r="I4986">
        <v>3620556</v>
      </c>
      <c r="J4986">
        <v>1629</v>
      </c>
      <c r="K4986">
        <v>0</v>
      </c>
      <c r="L4986">
        <v>0</v>
      </c>
      <c r="M4986">
        <v>224</v>
      </c>
      <c r="R4986">
        <f t="shared" si="74"/>
        <v>2.8868164918032786</v>
      </c>
    </row>
    <row r="4987" spans="1:18" x14ac:dyDescent="0.25">
      <c r="A4987">
        <v>72699318272000</v>
      </c>
      <c r="B4987">
        <v>0</v>
      </c>
      <c r="C4987">
        <v>4999</v>
      </c>
      <c r="D4987">
        <v>575470</v>
      </c>
      <c r="E4987">
        <v>11998</v>
      </c>
      <c r="F4987">
        <v>60110</v>
      </c>
      <c r="G4987">
        <v>2876774</v>
      </c>
      <c r="H4987">
        <v>721199</v>
      </c>
      <c r="I4987">
        <v>3597973</v>
      </c>
      <c r="J4987">
        <v>1629</v>
      </c>
      <c r="K4987">
        <v>0</v>
      </c>
      <c r="L4987">
        <v>0</v>
      </c>
      <c r="M4987">
        <v>224</v>
      </c>
      <c r="R4987">
        <f t="shared" si="74"/>
        <v>2.8868420409836064</v>
      </c>
    </row>
    <row r="4988" spans="1:18" x14ac:dyDescent="0.25">
      <c r="A4988">
        <v>72699322368000</v>
      </c>
      <c r="B4988">
        <v>0</v>
      </c>
      <c r="C4988">
        <v>5000</v>
      </c>
      <c r="D4988">
        <v>580014</v>
      </c>
      <c r="E4988">
        <v>11998</v>
      </c>
      <c r="F4988">
        <v>63521</v>
      </c>
      <c r="G4988">
        <v>2900070</v>
      </c>
      <c r="H4988">
        <v>762124</v>
      </c>
      <c r="I4988">
        <v>3662194</v>
      </c>
      <c r="J4988">
        <v>1629</v>
      </c>
      <c r="K4988">
        <v>0</v>
      </c>
      <c r="L4988">
        <v>0</v>
      </c>
      <c r="M4988">
        <v>224</v>
      </c>
      <c r="R4988">
        <f t="shared" si="74"/>
        <v>2.8868595819672134</v>
      </c>
    </row>
    <row r="4989" spans="1:18" x14ac:dyDescent="0.25">
      <c r="A4989">
        <v>72699326464000</v>
      </c>
      <c r="B4989">
        <v>0</v>
      </c>
      <c r="C4989">
        <v>5000</v>
      </c>
      <c r="D4989">
        <v>580192</v>
      </c>
      <c r="E4989">
        <v>11998</v>
      </c>
      <c r="F4989">
        <v>63176</v>
      </c>
      <c r="G4989">
        <v>2900960</v>
      </c>
      <c r="H4989">
        <v>757985</v>
      </c>
      <c r="I4989">
        <v>3658945</v>
      </c>
      <c r="J4989">
        <v>1629</v>
      </c>
      <c r="K4989">
        <v>0</v>
      </c>
      <c r="L4989">
        <v>0</v>
      </c>
      <c r="M4989">
        <v>224</v>
      </c>
      <c r="R4989">
        <f t="shared" ref="R4989:R5052" si="75">(SUM(G4746:G4989)/244)/1000000</f>
        <v>2.8869205860655738</v>
      </c>
    </row>
    <row r="4990" spans="1:18" x14ac:dyDescent="0.25">
      <c r="A4990">
        <v>72699330560000</v>
      </c>
      <c r="B4990">
        <v>0</v>
      </c>
      <c r="C4990">
        <v>5000</v>
      </c>
      <c r="D4990">
        <v>580387</v>
      </c>
      <c r="E4990">
        <v>11998</v>
      </c>
      <c r="F4990">
        <v>63102</v>
      </c>
      <c r="G4990">
        <v>2901935</v>
      </c>
      <c r="H4990">
        <v>757097</v>
      </c>
      <c r="I4990">
        <v>3659032</v>
      </c>
      <c r="J4990">
        <v>1629</v>
      </c>
      <c r="K4990">
        <v>0</v>
      </c>
      <c r="L4990">
        <v>0</v>
      </c>
      <c r="M4990">
        <v>224</v>
      </c>
      <c r="R4990">
        <f t="shared" si="75"/>
        <v>2.8870258524590162</v>
      </c>
    </row>
    <row r="4991" spans="1:18" x14ac:dyDescent="0.25">
      <c r="A4991">
        <v>72699334656000</v>
      </c>
      <c r="B4991">
        <v>0</v>
      </c>
      <c r="C4991">
        <v>5000</v>
      </c>
      <c r="D4991">
        <v>580588</v>
      </c>
      <c r="E4991">
        <v>11998</v>
      </c>
      <c r="F4991">
        <v>63844</v>
      </c>
      <c r="G4991">
        <v>2902940</v>
      </c>
      <c r="H4991">
        <v>766000</v>
      </c>
      <c r="I4991">
        <v>3668940</v>
      </c>
      <c r="J4991">
        <v>1629</v>
      </c>
      <c r="K4991">
        <v>0</v>
      </c>
      <c r="L4991">
        <v>0</v>
      </c>
      <c r="M4991">
        <v>224</v>
      </c>
      <c r="R4991">
        <f t="shared" si="75"/>
        <v>2.8870299713114758</v>
      </c>
    </row>
    <row r="4992" spans="1:18" x14ac:dyDescent="0.25">
      <c r="A4992">
        <v>72699338752000</v>
      </c>
      <c r="B4992">
        <v>0</v>
      </c>
      <c r="C4992">
        <v>5000</v>
      </c>
      <c r="D4992">
        <v>579209</v>
      </c>
      <c r="E4992">
        <v>11998</v>
      </c>
      <c r="F4992">
        <v>62880</v>
      </c>
      <c r="G4992">
        <v>2896045</v>
      </c>
      <c r="H4992">
        <v>754434</v>
      </c>
      <c r="I4992">
        <v>3650479</v>
      </c>
      <c r="J4992">
        <v>1629</v>
      </c>
      <c r="K4992">
        <v>0</v>
      </c>
      <c r="L4992">
        <v>0</v>
      </c>
      <c r="M4992">
        <v>224</v>
      </c>
      <c r="R4992">
        <f t="shared" si="75"/>
        <v>2.8870121844262293</v>
      </c>
    </row>
    <row r="4993" spans="1:18" x14ac:dyDescent="0.25">
      <c r="A4993">
        <v>72699342848000</v>
      </c>
      <c r="B4993">
        <v>0</v>
      </c>
      <c r="C4993">
        <v>5000</v>
      </c>
      <c r="D4993">
        <v>572406</v>
      </c>
      <c r="E4993">
        <v>11998</v>
      </c>
      <c r="F4993">
        <v>59834</v>
      </c>
      <c r="G4993">
        <v>2862030</v>
      </c>
      <c r="H4993">
        <v>717888</v>
      </c>
      <c r="I4993">
        <v>3579918</v>
      </c>
      <c r="J4993">
        <v>1629</v>
      </c>
      <c r="K4993">
        <v>0</v>
      </c>
      <c r="L4993">
        <v>0</v>
      </c>
      <c r="M4993">
        <v>224</v>
      </c>
      <c r="R4993">
        <f t="shared" si="75"/>
        <v>2.8868968975409839</v>
      </c>
    </row>
    <row r="4994" spans="1:18" x14ac:dyDescent="0.25">
      <c r="A4994">
        <v>72699346944000</v>
      </c>
      <c r="B4994">
        <v>0</v>
      </c>
      <c r="C4994">
        <v>5000</v>
      </c>
      <c r="D4994">
        <v>579702</v>
      </c>
      <c r="E4994">
        <v>11998</v>
      </c>
      <c r="F4994">
        <v>62236</v>
      </c>
      <c r="G4994">
        <v>2898510</v>
      </c>
      <c r="H4994">
        <v>746707</v>
      </c>
      <c r="I4994">
        <v>3645217</v>
      </c>
      <c r="J4994">
        <v>1629</v>
      </c>
      <c r="K4994">
        <v>0</v>
      </c>
      <c r="L4994">
        <v>0</v>
      </c>
      <c r="M4994">
        <v>224</v>
      </c>
      <c r="R4994">
        <f t="shared" si="75"/>
        <v>2.8869897663934427</v>
      </c>
    </row>
    <row r="4995" spans="1:18" x14ac:dyDescent="0.25">
      <c r="A4995">
        <v>72699351040000</v>
      </c>
      <c r="B4995">
        <v>0</v>
      </c>
      <c r="C4995">
        <v>5000</v>
      </c>
      <c r="D4995">
        <v>580792</v>
      </c>
      <c r="E4995">
        <v>11998</v>
      </c>
      <c r="F4995">
        <v>62972</v>
      </c>
      <c r="G4995">
        <v>2903960</v>
      </c>
      <c r="H4995">
        <v>755538</v>
      </c>
      <c r="I4995">
        <v>3659498</v>
      </c>
      <c r="J4995">
        <v>1629</v>
      </c>
      <c r="K4995">
        <v>0</v>
      </c>
      <c r="L4995">
        <v>0</v>
      </c>
      <c r="M4995">
        <v>224</v>
      </c>
      <c r="R4995">
        <f t="shared" si="75"/>
        <v>2.8870306885245904</v>
      </c>
    </row>
    <row r="4996" spans="1:18" x14ac:dyDescent="0.25">
      <c r="A4996">
        <v>72699355136000</v>
      </c>
      <c r="B4996">
        <v>0</v>
      </c>
      <c r="C4996">
        <v>5000</v>
      </c>
      <c r="D4996">
        <v>580687</v>
      </c>
      <c r="E4996">
        <v>11998</v>
      </c>
      <c r="F4996">
        <v>63054</v>
      </c>
      <c r="G4996">
        <v>2903435</v>
      </c>
      <c r="H4996">
        <v>756521</v>
      </c>
      <c r="I4996">
        <v>3659956</v>
      </c>
      <c r="J4996">
        <v>1629</v>
      </c>
      <c r="K4996">
        <v>0</v>
      </c>
      <c r="L4996">
        <v>0</v>
      </c>
      <c r="M4996">
        <v>224</v>
      </c>
      <c r="R4996">
        <f t="shared" si="75"/>
        <v>2.8872202377049181</v>
      </c>
    </row>
    <row r="4997" spans="1:18" x14ac:dyDescent="0.25">
      <c r="A4997">
        <v>72699359232000</v>
      </c>
      <c r="B4997">
        <v>0</v>
      </c>
      <c r="C4997">
        <v>5000</v>
      </c>
      <c r="D4997">
        <v>573745</v>
      </c>
      <c r="E4997">
        <v>11998</v>
      </c>
      <c r="F4997">
        <v>60840</v>
      </c>
      <c r="G4997">
        <v>2868725</v>
      </c>
      <c r="H4997">
        <v>729958</v>
      </c>
      <c r="I4997">
        <v>3598683</v>
      </c>
      <c r="J4997">
        <v>1629</v>
      </c>
      <c r="K4997">
        <v>0</v>
      </c>
      <c r="L4997">
        <v>0</v>
      </c>
      <c r="M4997">
        <v>224</v>
      </c>
      <c r="R4997">
        <f t="shared" si="75"/>
        <v>2.887075545081967</v>
      </c>
    </row>
    <row r="4998" spans="1:18" x14ac:dyDescent="0.25">
      <c r="A4998">
        <v>72699363328000</v>
      </c>
      <c r="B4998">
        <v>0</v>
      </c>
      <c r="C4998">
        <v>5000</v>
      </c>
      <c r="D4998">
        <v>577013</v>
      </c>
      <c r="E4998">
        <v>11998</v>
      </c>
      <c r="F4998">
        <v>61352</v>
      </c>
      <c r="G4998">
        <v>2885065</v>
      </c>
      <c r="H4998">
        <v>736101</v>
      </c>
      <c r="I4998">
        <v>3621166</v>
      </c>
      <c r="J4998">
        <v>1629</v>
      </c>
      <c r="K4998">
        <v>0</v>
      </c>
      <c r="L4998">
        <v>0</v>
      </c>
      <c r="M4998">
        <v>224</v>
      </c>
      <c r="R4998">
        <f t="shared" si="75"/>
        <v>2.8871859754098361</v>
      </c>
    </row>
    <row r="4999" spans="1:18" x14ac:dyDescent="0.25">
      <c r="A4999">
        <v>72699367424000</v>
      </c>
      <c r="B4999">
        <v>0</v>
      </c>
      <c r="C4999">
        <v>5000</v>
      </c>
      <c r="D4999">
        <v>571837</v>
      </c>
      <c r="E4999">
        <v>11998</v>
      </c>
      <c r="F4999">
        <v>60019</v>
      </c>
      <c r="G4999">
        <v>2859185</v>
      </c>
      <c r="H4999">
        <v>720107</v>
      </c>
      <c r="I4999">
        <v>3579292</v>
      </c>
      <c r="J4999">
        <v>1629</v>
      </c>
      <c r="K4999">
        <v>0</v>
      </c>
      <c r="L4999">
        <v>0</v>
      </c>
      <c r="M4999">
        <v>224</v>
      </c>
      <c r="R4999">
        <f t="shared" si="75"/>
        <v>2.8872017336065574</v>
      </c>
    </row>
    <row r="5000" spans="1:18" x14ac:dyDescent="0.25">
      <c r="A5000">
        <v>72699371520000</v>
      </c>
      <c r="B5000">
        <v>0</v>
      </c>
      <c r="C5000">
        <v>5000</v>
      </c>
      <c r="D5000">
        <v>579110</v>
      </c>
      <c r="E5000">
        <v>11998</v>
      </c>
      <c r="F5000">
        <v>62477</v>
      </c>
      <c r="G5000">
        <v>2895550</v>
      </c>
      <c r="H5000">
        <v>749599</v>
      </c>
      <c r="I5000">
        <v>3645149</v>
      </c>
      <c r="J5000">
        <v>1629</v>
      </c>
      <c r="K5000">
        <v>0</v>
      </c>
      <c r="L5000">
        <v>0</v>
      </c>
      <c r="M5000">
        <v>224</v>
      </c>
      <c r="R5000">
        <f t="shared" si="75"/>
        <v>2.8871774303278692</v>
      </c>
    </row>
    <row r="5001" spans="1:18" x14ac:dyDescent="0.25">
      <c r="A5001">
        <v>72699375616000</v>
      </c>
      <c r="B5001">
        <v>0</v>
      </c>
      <c r="C5001">
        <v>5000</v>
      </c>
      <c r="D5001">
        <v>577994</v>
      </c>
      <c r="E5001">
        <v>11998</v>
      </c>
      <c r="F5001">
        <v>61788</v>
      </c>
      <c r="G5001">
        <v>2889970</v>
      </c>
      <c r="H5001">
        <v>741332</v>
      </c>
      <c r="I5001">
        <v>3631302</v>
      </c>
      <c r="J5001">
        <v>1629</v>
      </c>
      <c r="K5001">
        <v>0</v>
      </c>
      <c r="L5001">
        <v>0</v>
      </c>
      <c r="M5001">
        <v>224</v>
      </c>
      <c r="R5001">
        <f t="shared" si="75"/>
        <v>2.8872398893442623</v>
      </c>
    </row>
    <row r="5002" spans="1:18" x14ac:dyDescent="0.25">
      <c r="A5002">
        <v>72699379712000</v>
      </c>
      <c r="B5002">
        <v>0</v>
      </c>
      <c r="C5002">
        <v>5000</v>
      </c>
      <c r="D5002">
        <v>574519</v>
      </c>
      <c r="E5002">
        <v>11998</v>
      </c>
      <c r="F5002">
        <v>59859</v>
      </c>
      <c r="G5002">
        <v>2872595</v>
      </c>
      <c r="H5002">
        <v>718188</v>
      </c>
      <c r="I5002">
        <v>3590783</v>
      </c>
      <c r="J5002">
        <v>1629</v>
      </c>
      <c r="K5002">
        <v>0</v>
      </c>
      <c r="L5002">
        <v>0</v>
      </c>
      <c r="M5002">
        <v>224</v>
      </c>
      <c r="R5002">
        <f t="shared" si="75"/>
        <v>2.8872097868852458</v>
      </c>
    </row>
    <row r="5003" spans="1:18" x14ac:dyDescent="0.25">
      <c r="A5003">
        <v>72699383808000</v>
      </c>
      <c r="B5003">
        <v>0</v>
      </c>
      <c r="C5003">
        <v>5000</v>
      </c>
      <c r="D5003">
        <v>579161</v>
      </c>
      <c r="E5003">
        <v>11998</v>
      </c>
      <c r="F5003">
        <v>62699</v>
      </c>
      <c r="G5003">
        <v>2895805</v>
      </c>
      <c r="H5003">
        <v>752262</v>
      </c>
      <c r="I5003">
        <v>3648067</v>
      </c>
      <c r="J5003">
        <v>1629</v>
      </c>
      <c r="K5003">
        <v>0</v>
      </c>
      <c r="L5003">
        <v>0</v>
      </c>
      <c r="M5003">
        <v>224</v>
      </c>
      <c r="R5003">
        <f t="shared" si="75"/>
        <v>2.8872027581967212</v>
      </c>
    </row>
    <row r="5004" spans="1:18" x14ac:dyDescent="0.25">
      <c r="A5004">
        <v>72699387904000</v>
      </c>
      <c r="B5004">
        <v>0</v>
      </c>
      <c r="C5004">
        <v>4999</v>
      </c>
      <c r="D5004">
        <v>572124</v>
      </c>
      <c r="E5004">
        <v>11998</v>
      </c>
      <c r="F5004">
        <v>58989</v>
      </c>
      <c r="G5004">
        <v>2860047</v>
      </c>
      <c r="H5004">
        <v>707750</v>
      </c>
      <c r="I5004">
        <v>3567797</v>
      </c>
      <c r="J5004">
        <v>1629</v>
      </c>
      <c r="K5004">
        <v>0</v>
      </c>
      <c r="L5004">
        <v>0</v>
      </c>
      <c r="M5004">
        <v>224</v>
      </c>
      <c r="R5004">
        <f t="shared" si="75"/>
        <v>2.8872011065573773</v>
      </c>
    </row>
    <row r="5005" spans="1:18" x14ac:dyDescent="0.25">
      <c r="A5005">
        <v>72699392000000</v>
      </c>
      <c r="B5005">
        <v>0</v>
      </c>
      <c r="C5005">
        <v>5000</v>
      </c>
      <c r="D5005">
        <v>579560</v>
      </c>
      <c r="E5005">
        <v>11998</v>
      </c>
      <c r="F5005">
        <v>63323</v>
      </c>
      <c r="G5005">
        <v>2897800</v>
      </c>
      <c r="H5005">
        <v>759749</v>
      </c>
      <c r="I5005">
        <v>3657549</v>
      </c>
      <c r="J5005">
        <v>1629</v>
      </c>
      <c r="K5005">
        <v>0</v>
      </c>
      <c r="L5005">
        <v>0</v>
      </c>
      <c r="M5005">
        <v>224</v>
      </c>
      <c r="R5005">
        <f t="shared" si="75"/>
        <v>2.8871956967213115</v>
      </c>
    </row>
    <row r="5006" spans="1:18" x14ac:dyDescent="0.25">
      <c r="A5006">
        <v>72699396096000</v>
      </c>
      <c r="B5006">
        <v>0</v>
      </c>
      <c r="C5006">
        <v>5000</v>
      </c>
      <c r="D5006">
        <v>573364</v>
      </c>
      <c r="E5006">
        <v>11998</v>
      </c>
      <c r="F5006">
        <v>60054</v>
      </c>
      <c r="G5006">
        <v>2866820</v>
      </c>
      <c r="H5006">
        <v>720527</v>
      </c>
      <c r="I5006">
        <v>3587347</v>
      </c>
      <c r="J5006">
        <v>1629</v>
      </c>
      <c r="K5006">
        <v>0</v>
      </c>
      <c r="L5006">
        <v>0</v>
      </c>
      <c r="M5006">
        <v>224</v>
      </c>
      <c r="R5006">
        <f t="shared" si="75"/>
        <v>2.8870831967213118</v>
      </c>
    </row>
    <row r="5007" spans="1:18" x14ac:dyDescent="0.25">
      <c r="A5007">
        <v>72699400192000</v>
      </c>
      <c r="B5007">
        <v>0</v>
      </c>
      <c r="C5007">
        <v>5000</v>
      </c>
      <c r="D5007">
        <v>578537</v>
      </c>
      <c r="E5007">
        <v>11998</v>
      </c>
      <c r="F5007">
        <v>60795</v>
      </c>
      <c r="G5007">
        <v>2892685</v>
      </c>
      <c r="H5007">
        <v>729418</v>
      </c>
      <c r="I5007">
        <v>3622103</v>
      </c>
      <c r="J5007">
        <v>1629</v>
      </c>
      <c r="K5007">
        <v>0</v>
      </c>
      <c r="L5007">
        <v>0</v>
      </c>
      <c r="M5007">
        <v>224</v>
      </c>
      <c r="R5007">
        <f t="shared" si="75"/>
        <v>2.8872018852459016</v>
      </c>
    </row>
    <row r="5008" spans="1:18" x14ac:dyDescent="0.25">
      <c r="A5008">
        <v>72699404288000</v>
      </c>
      <c r="B5008">
        <v>0</v>
      </c>
      <c r="C5008">
        <v>5000</v>
      </c>
      <c r="D5008">
        <v>579935</v>
      </c>
      <c r="E5008">
        <v>11998</v>
      </c>
      <c r="F5008">
        <v>62892</v>
      </c>
      <c r="G5008">
        <v>2899675</v>
      </c>
      <c r="H5008">
        <v>754578</v>
      </c>
      <c r="I5008">
        <v>3654253</v>
      </c>
      <c r="J5008">
        <v>1629</v>
      </c>
      <c r="K5008">
        <v>0</v>
      </c>
      <c r="L5008">
        <v>0</v>
      </c>
      <c r="M5008">
        <v>224</v>
      </c>
      <c r="R5008">
        <f t="shared" si="75"/>
        <v>2.8871892213114756</v>
      </c>
    </row>
    <row r="5009" spans="1:18" x14ac:dyDescent="0.25">
      <c r="A5009">
        <v>72699408384000</v>
      </c>
      <c r="B5009">
        <v>0</v>
      </c>
      <c r="C5009">
        <v>5000</v>
      </c>
      <c r="D5009">
        <v>579997</v>
      </c>
      <c r="E5009">
        <v>11998</v>
      </c>
      <c r="F5009">
        <v>62910</v>
      </c>
      <c r="G5009">
        <v>2899985</v>
      </c>
      <c r="H5009">
        <v>754794</v>
      </c>
      <c r="I5009">
        <v>3654779</v>
      </c>
      <c r="J5009">
        <v>1629</v>
      </c>
      <c r="K5009">
        <v>0</v>
      </c>
      <c r="L5009">
        <v>0</v>
      </c>
      <c r="M5009">
        <v>224</v>
      </c>
      <c r="R5009">
        <f t="shared" si="75"/>
        <v>2.8873710860655737</v>
      </c>
    </row>
    <row r="5010" spans="1:18" x14ac:dyDescent="0.25">
      <c r="A5010">
        <v>72699412480000</v>
      </c>
      <c r="B5010">
        <v>0</v>
      </c>
      <c r="C5010">
        <v>5000</v>
      </c>
      <c r="D5010">
        <v>577927</v>
      </c>
      <c r="E5010">
        <v>11998</v>
      </c>
      <c r="F5010">
        <v>62056</v>
      </c>
      <c r="G5010">
        <v>2889635</v>
      </c>
      <c r="H5010">
        <v>744547</v>
      </c>
      <c r="I5010">
        <v>3634182</v>
      </c>
      <c r="J5010">
        <v>1629</v>
      </c>
      <c r="K5010">
        <v>0</v>
      </c>
      <c r="L5010">
        <v>0</v>
      </c>
      <c r="M5010">
        <v>224</v>
      </c>
      <c r="R5010">
        <f t="shared" si="75"/>
        <v>2.887319569672131</v>
      </c>
    </row>
    <row r="5011" spans="1:18" x14ac:dyDescent="0.25">
      <c r="A5011">
        <v>72699416576000</v>
      </c>
      <c r="B5011">
        <v>0</v>
      </c>
      <c r="C5011">
        <v>4999</v>
      </c>
      <c r="D5011">
        <v>574446</v>
      </c>
      <c r="E5011">
        <v>11998</v>
      </c>
      <c r="F5011">
        <v>60750</v>
      </c>
      <c r="G5011">
        <v>2871655</v>
      </c>
      <c r="H5011">
        <v>728878</v>
      </c>
      <c r="I5011">
        <v>3600533</v>
      </c>
      <c r="J5011">
        <v>1629</v>
      </c>
      <c r="K5011">
        <v>0</v>
      </c>
      <c r="L5011">
        <v>0</v>
      </c>
      <c r="M5011">
        <v>224</v>
      </c>
      <c r="R5011">
        <f t="shared" si="75"/>
        <v>2.8872484631147541</v>
      </c>
    </row>
    <row r="5012" spans="1:18" x14ac:dyDescent="0.25">
      <c r="A5012">
        <v>72699420672000</v>
      </c>
      <c r="B5012">
        <v>0</v>
      </c>
      <c r="C5012">
        <v>5000</v>
      </c>
      <c r="D5012">
        <v>579196</v>
      </c>
      <c r="E5012">
        <v>11998</v>
      </c>
      <c r="F5012">
        <v>61825</v>
      </c>
      <c r="G5012">
        <v>2895980</v>
      </c>
      <c r="H5012">
        <v>741776</v>
      </c>
      <c r="I5012">
        <v>3637756</v>
      </c>
      <c r="J5012">
        <v>1629</v>
      </c>
      <c r="K5012">
        <v>0</v>
      </c>
      <c r="L5012">
        <v>0</v>
      </c>
      <c r="M5012">
        <v>224</v>
      </c>
      <c r="R5012">
        <f t="shared" si="75"/>
        <v>2.887359118852459</v>
      </c>
    </row>
    <row r="5013" spans="1:18" x14ac:dyDescent="0.25">
      <c r="A5013">
        <v>72699424768000</v>
      </c>
      <c r="B5013">
        <v>0</v>
      </c>
      <c r="C5013">
        <v>5000</v>
      </c>
      <c r="D5013">
        <v>578286</v>
      </c>
      <c r="E5013">
        <v>11998</v>
      </c>
      <c r="F5013">
        <v>62487</v>
      </c>
      <c r="G5013">
        <v>2891430</v>
      </c>
      <c r="H5013">
        <v>749719</v>
      </c>
      <c r="I5013">
        <v>3641149</v>
      </c>
      <c r="J5013">
        <v>1629</v>
      </c>
      <c r="K5013">
        <v>0</v>
      </c>
      <c r="L5013">
        <v>0</v>
      </c>
      <c r="M5013">
        <v>224</v>
      </c>
      <c r="R5013">
        <f t="shared" si="75"/>
        <v>2.887450143442623</v>
      </c>
    </row>
    <row r="5014" spans="1:18" x14ac:dyDescent="0.25">
      <c r="A5014">
        <v>72699428864000</v>
      </c>
      <c r="B5014">
        <v>0</v>
      </c>
      <c r="C5014">
        <v>5000</v>
      </c>
      <c r="D5014">
        <v>578436</v>
      </c>
      <c r="E5014">
        <v>11998</v>
      </c>
      <c r="F5014">
        <v>62005</v>
      </c>
      <c r="G5014">
        <v>2892180</v>
      </c>
      <c r="H5014">
        <v>743935</v>
      </c>
      <c r="I5014">
        <v>3636115</v>
      </c>
      <c r="J5014">
        <v>1629</v>
      </c>
      <c r="K5014">
        <v>0</v>
      </c>
      <c r="L5014">
        <v>0</v>
      </c>
      <c r="M5014">
        <v>224</v>
      </c>
      <c r="R5014">
        <f t="shared" si="75"/>
        <v>2.8872710040983605</v>
      </c>
    </row>
    <row r="5015" spans="1:18" x14ac:dyDescent="0.25">
      <c r="A5015">
        <v>72699432960000</v>
      </c>
      <c r="B5015">
        <v>0</v>
      </c>
      <c r="C5015">
        <v>5000</v>
      </c>
      <c r="D5015">
        <v>574978</v>
      </c>
      <c r="E5015">
        <v>11998</v>
      </c>
      <c r="F5015">
        <v>59723</v>
      </c>
      <c r="G5015">
        <v>2874890</v>
      </c>
      <c r="H5015">
        <v>716556</v>
      </c>
      <c r="I5015">
        <v>3591446</v>
      </c>
      <c r="J5015">
        <v>1629</v>
      </c>
      <c r="K5015">
        <v>0</v>
      </c>
      <c r="L5015">
        <v>0</v>
      </c>
      <c r="M5015">
        <v>224</v>
      </c>
      <c r="R5015">
        <f t="shared" si="75"/>
        <v>2.8872722950819671</v>
      </c>
    </row>
    <row r="5016" spans="1:18" x14ac:dyDescent="0.25">
      <c r="A5016">
        <v>72699437056000</v>
      </c>
      <c r="B5016">
        <v>0</v>
      </c>
      <c r="C5016">
        <v>5000</v>
      </c>
      <c r="D5016">
        <v>580806</v>
      </c>
      <c r="E5016">
        <v>11998</v>
      </c>
      <c r="F5016">
        <v>63337</v>
      </c>
      <c r="G5016">
        <v>2904030</v>
      </c>
      <c r="H5016">
        <v>759917</v>
      </c>
      <c r="I5016">
        <v>3663947</v>
      </c>
      <c r="J5016">
        <v>1629</v>
      </c>
      <c r="K5016">
        <v>0</v>
      </c>
      <c r="L5016">
        <v>0</v>
      </c>
      <c r="M5016">
        <v>224</v>
      </c>
      <c r="R5016">
        <f t="shared" si="75"/>
        <v>2.8873694959016394</v>
      </c>
    </row>
    <row r="5017" spans="1:18" x14ac:dyDescent="0.25">
      <c r="A5017">
        <v>72699441152000</v>
      </c>
      <c r="B5017">
        <v>0</v>
      </c>
      <c r="C5017">
        <v>5000</v>
      </c>
      <c r="D5017">
        <v>571371</v>
      </c>
      <c r="E5017">
        <v>11998</v>
      </c>
      <c r="F5017">
        <v>59577</v>
      </c>
      <c r="G5017">
        <v>2856855</v>
      </c>
      <c r="H5017">
        <v>714804</v>
      </c>
      <c r="I5017">
        <v>3571659</v>
      </c>
      <c r="J5017">
        <v>1629</v>
      </c>
      <c r="K5017">
        <v>0</v>
      </c>
      <c r="L5017">
        <v>0</v>
      </c>
      <c r="M5017">
        <v>224</v>
      </c>
      <c r="R5017">
        <f t="shared" si="75"/>
        <v>2.8872126106557374</v>
      </c>
    </row>
    <row r="5018" spans="1:18" x14ac:dyDescent="0.25">
      <c r="A5018">
        <v>72699445248000</v>
      </c>
      <c r="B5018">
        <v>0</v>
      </c>
      <c r="C5018">
        <v>5000</v>
      </c>
      <c r="D5018">
        <v>579988</v>
      </c>
      <c r="E5018">
        <v>11998</v>
      </c>
      <c r="F5018">
        <v>62510</v>
      </c>
      <c r="G5018">
        <v>2899940</v>
      </c>
      <c r="H5018">
        <v>749994</v>
      </c>
      <c r="I5018">
        <v>3649934</v>
      </c>
      <c r="J5018">
        <v>1629</v>
      </c>
      <c r="K5018">
        <v>0</v>
      </c>
      <c r="L5018">
        <v>0</v>
      </c>
      <c r="M5018">
        <v>224</v>
      </c>
      <c r="R5018">
        <f t="shared" si="75"/>
        <v>2.8873387581967211</v>
      </c>
    </row>
    <row r="5019" spans="1:18" x14ac:dyDescent="0.25">
      <c r="A5019">
        <v>72699449344000</v>
      </c>
      <c r="B5019">
        <v>0</v>
      </c>
      <c r="C5019">
        <v>5000</v>
      </c>
      <c r="D5019">
        <v>578873</v>
      </c>
      <c r="E5019">
        <v>11998</v>
      </c>
      <c r="F5019">
        <v>63220</v>
      </c>
      <c r="G5019">
        <v>2894365</v>
      </c>
      <c r="H5019">
        <v>758513</v>
      </c>
      <c r="I5019">
        <v>3652878</v>
      </c>
      <c r="J5019">
        <v>1629</v>
      </c>
      <c r="K5019">
        <v>0</v>
      </c>
      <c r="L5019">
        <v>0</v>
      </c>
      <c r="M5019">
        <v>224</v>
      </c>
      <c r="R5019">
        <f t="shared" si="75"/>
        <v>2.8873362786885246</v>
      </c>
    </row>
    <row r="5020" spans="1:18" x14ac:dyDescent="0.25">
      <c r="A5020">
        <v>72699453440000</v>
      </c>
      <c r="B5020">
        <v>0</v>
      </c>
      <c r="C5020">
        <v>5000</v>
      </c>
      <c r="D5020">
        <v>572579</v>
      </c>
      <c r="E5020">
        <v>11998</v>
      </c>
      <c r="F5020">
        <v>59296</v>
      </c>
      <c r="G5020">
        <v>2862895</v>
      </c>
      <c r="H5020">
        <v>711433</v>
      </c>
      <c r="I5020">
        <v>3574328</v>
      </c>
      <c r="J5020">
        <v>1629</v>
      </c>
      <c r="K5020">
        <v>0</v>
      </c>
      <c r="L5020">
        <v>0</v>
      </c>
      <c r="M5020">
        <v>224</v>
      </c>
      <c r="R5020">
        <f t="shared" si="75"/>
        <v>2.8871750901639346</v>
      </c>
    </row>
    <row r="5021" spans="1:18" x14ac:dyDescent="0.25">
      <c r="A5021">
        <v>72699457536000</v>
      </c>
      <c r="B5021">
        <v>0</v>
      </c>
      <c r="C5021">
        <v>5000</v>
      </c>
      <c r="D5021">
        <v>580868</v>
      </c>
      <c r="E5021">
        <v>11998</v>
      </c>
      <c r="F5021">
        <v>63605</v>
      </c>
      <c r="G5021">
        <v>2904340</v>
      </c>
      <c r="H5021">
        <v>763132</v>
      </c>
      <c r="I5021">
        <v>3667472</v>
      </c>
      <c r="J5021">
        <v>1629</v>
      </c>
      <c r="K5021">
        <v>0</v>
      </c>
      <c r="L5021">
        <v>0</v>
      </c>
      <c r="M5021">
        <v>224</v>
      </c>
      <c r="R5021">
        <f t="shared" si="75"/>
        <v>2.887247098360656</v>
      </c>
    </row>
    <row r="5022" spans="1:18" x14ac:dyDescent="0.25">
      <c r="A5022">
        <v>72699461632000</v>
      </c>
      <c r="B5022">
        <v>0</v>
      </c>
      <c r="C5022">
        <v>5000</v>
      </c>
      <c r="D5022">
        <v>579930</v>
      </c>
      <c r="E5022">
        <v>11998</v>
      </c>
      <c r="F5022">
        <v>63235</v>
      </c>
      <c r="G5022">
        <v>2899650</v>
      </c>
      <c r="H5022">
        <v>758693</v>
      </c>
      <c r="I5022">
        <v>3658343</v>
      </c>
      <c r="J5022">
        <v>1629</v>
      </c>
      <c r="K5022">
        <v>0</v>
      </c>
      <c r="L5022">
        <v>0</v>
      </c>
      <c r="M5022">
        <v>224</v>
      </c>
      <c r="R5022">
        <f t="shared" si="75"/>
        <v>2.8873328155737705</v>
      </c>
    </row>
    <row r="5023" spans="1:18" x14ac:dyDescent="0.25">
      <c r="A5023">
        <v>72699465728000</v>
      </c>
      <c r="B5023">
        <v>0</v>
      </c>
      <c r="C5023">
        <v>5000</v>
      </c>
      <c r="D5023">
        <v>578818</v>
      </c>
      <c r="E5023">
        <v>11998</v>
      </c>
      <c r="F5023">
        <v>63578</v>
      </c>
      <c r="G5023">
        <v>2894090</v>
      </c>
      <c r="H5023">
        <v>762808</v>
      </c>
      <c r="I5023">
        <v>3656898</v>
      </c>
      <c r="J5023">
        <v>1629</v>
      </c>
      <c r="K5023">
        <v>0</v>
      </c>
      <c r="L5023">
        <v>0</v>
      </c>
      <c r="M5023">
        <v>224</v>
      </c>
      <c r="R5023">
        <f t="shared" si="75"/>
        <v>2.8873433073770491</v>
      </c>
    </row>
    <row r="5024" spans="1:18" x14ac:dyDescent="0.25">
      <c r="A5024">
        <v>72699469824000</v>
      </c>
      <c r="B5024">
        <v>0</v>
      </c>
      <c r="C5024">
        <v>5000</v>
      </c>
      <c r="D5024">
        <v>572084</v>
      </c>
      <c r="E5024">
        <v>11998</v>
      </c>
      <c r="F5024">
        <v>59512</v>
      </c>
      <c r="G5024">
        <v>2860420</v>
      </c>
      <c r="H5024">
        <v>714024</v>
      </c>
      <c r="I5024">
        <v>3574444</v>
      </c>
      <c r="J5024">
        <v>1629</v>
      </c>
      <c r="K5024">
        <v>0</v>
      </c>
      <c r="L5024">
        <v>0</v>
      </c>
      <c r="M5024">
        <v>224</v>
      </c>
      <c r="R5024">
        <f t="shared" si="75"/>
        <v>2.887219618852459</v>
      </c>
    </row>
    <row r="5025" spans="1:18" x14ac:dyDescent="0.25">
      <c r="A5025">
        <v>72699473920000</v>
      </c>
      <c r="B5025">
        <v>0</v>
      </c>
      <c r="C5025">
        <v>5000</v>
      </c>
      <c r="D5025">
        <v>579475</v>
      </c>
      <c r="E5025">
        <v>11998</v>
      </c>
      <c r="F5025">
        <v>63694</v>
      </c>
      <c r="G5025">
        <v>2897375</v>
      </c>
      <c r="H5025">
        <v>764200</v>
      </c>
      <c r="I5025">
        <v>3661575</v>
      </c>
      <c r="J5025">
        <v>1629</v>
      </c>
      <c r="K5025">
        <v>0</v>
      </c>
      <c r="L5025">
        <v>0</v>
      </c>
      <c r="M5025">
        <v>224</v>
      </c>
      <c r="R5025">
        <f t="shared" si="75"/>
        <v>2.8873612786885245</v>
      </c>
    </row>
    <row r="5026" spans="1:18" x14ac:dyDescent="0.25">
      <c r="A5026">
        <v>72699478016000</v>
      </c>
      <c r="B5026">
        <v>0</v>
      </c>
      <c r="C5026">
        <v>5000</v>
      </c>
      <c r="D5026">
        <v>581309</v>
      </c>
      <c r="E5026">
        <v>11998</v>
      </c>
      <c r="F5026">
        <v>63783</v>
      </c>
      <c r="G5026">
        <v>2906545</v>
      </c>
      <c r="H5026">
        <v>765268</v>
      </c>
      <c r="I5026">
        <v>3671813</v>
      </c>
      <c r="J5026">
        <v>1629</v>
      </c>
      <c r="K5026">
        <v>0</v>
      </c>
      <c r="L5026">
        <v>0</v>
      </c>
      <c r="M5026">
        <v>224</v>
      </c>
      <c r="R5026">
        <f t="shared" si="75"/>
        <v>2.8873841885245906</v>
      </c>
    </row>
    <row r="5027" spans="1:18" x14ac:dyDescent="0.25">
      <c r="A5027">
        <v>72699482112000</v>
      </c>
      <c r="B5027">
        <v>0</v>
      </c>
      <c r="C5027">
        <v>5000</v>
      </c>
      <c r="D5027">
        <v>574387</v>
      </c>
      <c r="E5027">
        <v>11998</v>
      </c>
      <c r="F5027">
        <v>62061</v>
      </c>
      <c r="G5027">
        <v>2871935</v>
      </c>
      <c r="H5027">
        <v>744607</v>
      </c>
      <c r="I5027">
        <v>3616542</v>
      </c>
      <c r="J5027">
        <v>1629</v>
      </c>
      <c r="K5027">
        <v>0</v>
      </c>
      <c r="L5027">
        <v>0</v>
      </c>
      <c r="M5027">
        <v>224</v>
      </c>
      <c r="R5027">
        <f t="shared" si="75"/>
        <v>2.8874456229508199</v>
      </c>
    </row>
    <row r="5028" spans="1:18" x14ac:dyDescent="0.25">
      <c r="A5028">
        <v>72699486208000</v>
      </c>
      <c r="B5028">
        <v>0</v>
      </c>
      <c r="C5028">
        <v>5000</v>
      </c>
      <c r="D5028">
        <v>576816</v>
      </c>
      <c r="E5028">
        <v>11998</v>
      </c>
      <c r="F5028">
        <v>61400</v>
      </c>
      <c r="G5028">
        <v>2884080</v>
      </c>
      <c r="H5028">
        <v>736677</v>
      </c>
      <c r="I5028">
        <v>3620757</v>
      </c>
      <c r="J5028">
        <v>1629</v>
      </c>
      <c r="K5028">
        <v>0</v>
      </c>
      <c r="L5028">
        <v>0</v>
      </c>
      <c r="M5028">
        <v>224</v>
      </c>
      <c r="R5028">
        <f t="shared" si="75"/>
        <v>2.8874035081967215</v>
      </c>
    </row>
    <row r="5029" spans="1:18" x14ac:dyDescent="0.25">
      <c r="A5029">
        <v>72699490304000</v>
      </c>
      <c r="B5029">
        <v>0</v>
      </c>
      <c r="C5029">
        <v>5000</v>
      </c>
      <c r="D5029">
        <v>579457</v>
      </c>
      <c r="E5029">
        <v>11998</v>
      </c>
      <c r="F5029">
        <v>62780</v>
      </c>
      <c r="G5029">
        <v>2897285</v>
      </c>
      <c r="H5029">
        <v>753234</v>
      </c>
      <c r="I5029">
        <v>3650519</v>
      </c>
      <c r="J5029">
        <v>1629</v>
      </c>
      <c r="K5029">
        <v>0</v>
      </c>
      <c r="L5029">
        <v>0</v>
      </c>
      <c r="M5029">
        <v>224</v>
      </c>
      <c r="R5029">
        <f t="shared" si="75"/>
        <v>2.8875519303278692</v>
      </c>
    </row>
    <row r="5030" spans="1:18" x14ac:dyDescent="0.25">
      <c r="A5030">
        <v>72699494400000</v>
      </c>
      <c r="B5030">
        <v>0</v>
      </c>
      <c r="C5030">
        <v>5000</v>
      </c>
      <c r="D5030">
        <v>577255</v>
      </c>
      <c r="E5030">
        <v>11998</v>
      </c>
      <c r="F5030">
        <v>61585</v>
      </c>
      <c r="G5030">
        <v>2886275</v>
      </c>
      <c r="H5030">
        <v>738896</v>
      </c>
      <c r="I5030">
        <v>3625171</v>
      </c>
      <c r="J5030">
        <v>1629</v>
      </c>
      <c r="K5030">
        <v>0</v>
      </c>
      <c r="L5030">
        <v>0</v>
      </c>
      <c r="M5030">
        <v>224</v>
      </c>
      <c r="R5030">
        <f t="shared" si="75"/>
        <v>2.8875492459016394</v>
      </c>
    </row>
    <row r="5031" spans="1:18" x14ac:dyDescent="0.25">
      <c r="A5031">
        <v>72699498496000</v>
      </c>
      <c r="B5031">
        <v>0</v>
      </c>
      <c r="C5031">
        <v>5000</v>
      </c>
      <c r="D5031">
        <v>574477</v>
      </c>
      <c r="E5031">
        <v>11998</v>
      </c>
      <c r="F5031">
        <v>59385</v>
      </c>
      <c r="G5031">
        <v>2872385</v>
      </c>
      <c r="H5031">
        <v>712501</v>
      </c>
      <c r="I5031">
        <v>3584886</v>
      </c>
      <c r="J5031">
        <v>1629</v>
      </c>
      <c r="K5031">
        <v>0</v>
      </c>
      <c r="L5031">
        <v>0</v>
      </c>
      <c r="M5031">
        <v>224</v>
      </c>
      <c r="R5031">
        <f t="shared" si="75"/>
        <v>2.8875718073770491</v>
      </c>
    </row>
    <row r="5032" spans="1:18" x14ac:dyDescent="0.25">
      <c r="A5032">
        <v>72699502592000</v>
      </c>
      <c r="B5032">
        <v>0</v>
      </c>
      <c r="C5032">
        <v>5000</v>
      </c>
      <c r="D5032">
        <v>577933</v>
      </c>
      <c r="E5032">
        <v>11998</v>
      </c>
      <c r="F5032">
        <v>61985</v>
      </c>
      <c r="G5032">
        <v>2889665</v>
      </c>
      <c r="H5032">
        <v>743696</v>
      </c>
      <c r="I5032">
        <v>3633361</v>
      </c>
      <c r="J5032">
        <v>1629</v>
      </c>
      <c r="K5032">
        <v>0</v>
      </c>
      <c r="L5032">
        <v>0</v>
      </c>
      <c r="M5032">
        <v>224</v>
      </c>
      <c r="R5032">
        <f t="shared" si="75"/>
        <v>2.887544430327869</v>
      </c>
    </row>
    <row r="5033" spans="1:18" x14ac:dyDescent="0.25">
      <c r="A5033">
        <v>72699506688000</v>
      </c>
      <c r="B5033">
        <v>0</v>
      </c>
      <c r="C5033">
        <v>5000</v>
      </c>
      <c r="D5033">
        <v>574995</v>
      </c>
      <c r="E5033">
        <v>11998</v>
      </c>
      <c r="F5033">
        <v>60417</v>
      </c>
      <c r="G5033">
        <v>2874975</v>
      </c>
      <c r="H5033">
        <v>724883</v>
      </c>
      <c r="I5033">
        <v>3599858</v>
      </c>
      <c r="J5033">
        <v>1629</v>
      </c>
      <c r="K5033">
        <v>0</v>
      </c>
      <c r="L5033">
        <v>0</v>
      </c>
      <c r="M5033">
        <v>224</v>
      </c>
      <c r="R5033">
        <f t="shared" si="75"/>
        <v>2.8876176065573773</v>
      </c>
    </row>
    <row r="5034" spans="1:18" x14ac:dyDescent="0.25">
      <c r="A5034">
        <v>72699510784000</v>
      </c>
      <c r="B5034">
        <v>0</v>
      </c>
      <c r="C5034">
        <v>5000</v>
      </c>
      <c r="D5034">
        <v>579086</v>
      </c>
      <c r="E5034">
        <v>11998</v>
      </c>
      <c r="F5034">
        <v>61857</v>
      </c>
      <c r="G5034">
        <v>2895430</v>
      </c>
      <c r="H5034">
        <v>742160</v>
      </c>
      <c r="I5034">
        <v>3637590</v>
      </c>
      <c r="J5034">
        <v>1629</v>
      </c>
      <c r="K5034">
        <v>0</v>
      </c>
      <c r="L5034">
        <v>0</v>
      </c>
      <c r="M5034">
        <v>224</v>
      </c>
      <c r="R5034">
        <f t="shared" si="75"/>
        <v>2.8875991024590162</v>
      </c>
    </row>
    <row r="5035" spans="1:18" x14ac:dyDescent="0.25">
      <c r="A5035">
        <v>72699514880000</v>
      </c>
      <c r="B5035">
        <v>0</v>
      </c>
      <c r="C5035">
        <v>5000</v>
      </c>
      <c r="D5035">
        <v>580142</v>
      </c>
      <c r="E5035">
        <v>11998</v>
      </c>
      <c r="F5035">
        <v>62677</v>
      </c>
      <c r="G5035">
        <v>2900710</v>
      </c>
      <c r="H5035">
        <v>751998</v>
      </c>
      <c r="I5035">
        <v>3652708</v>
      </c>
      <c r="J5035">
        <v>1629</v>
      </c>
      <c r="K5035">
        <v>0</v>
      </c>
      <c r="L5035">
        <v>0</v>
      </c>
      <c r="M5035">
        <v>224</v>
      </c>
      <c r="R5035">
        <f t="shared" si="75"/>
        <v>2.8876233237704918</v>
      </c>
    </row>
    <row r="5036" spans="1:18" x14ac:dyDescent="0.25">
      <c r="A5036">
        <v>72699518976000</v>
      </c>
      <c r="B5036">
        <v>0</v>
      </c>
      <c r="C5036">
        <v>5000</v>
      </c>
      <c r="D5036">
        <v>571397</v>
      </c>
      <c r="E5036">
        <v>11998</v>
      </c>
      <c r="F5036">
        <v>58512</v>
      </c>
      <c r="G5036">
        <v>2856985</v>
      </c>
      <c r="H5036">
        <v>702026</v>
      </c>
      <c r="I5036">
        <v>3559011</v>
      </c>
      <c r="J5036">
        <v>1629</v>
      </c>
      <c r="K5036">
        <v>0</v>
      </c>
      <c r="L5036">
        <v>0</v>
      </c>
      <c r="M5036">
        <v>224</v>
      </c>
      <c r="R5036">
        <f t="shared" si="75"/>
        <v>2.8876136106557375</v>
      </c>
    </row>
    <row r="5037" spans="1:18" x14ac:dyDescent="0.25">
      <c r="A5037">
        <v>72699523072000</v>
      </c>
      <c r="B5037">
        <v>0</v>
      </c>
      <c r="C5037">
        <v>5000</v>
      </c>
      <c r="D5037">
        <v>580577</v>
      </c>
      <c r="E5037">
        <v>11998</v>
      </c>
      <c r="F5037">
        <v>62804</v>
      </c>
      <c r="G5037">
        <v>2902885</v>
      </c>
      <c r="H5037">
        <v>753522</v>
      </c>
      <c r="I5037">
        <v>3656407</v>
      </c>
      <c r="J5037">
        <v>1629</v>
      </c>
      <c r="K5037">
        <v>0</v>
      </c>
      <c r="L5037">
        <v>0</v>
      </c>
      <c r="M5037">
        <v>224</v>
      </c>
      <c r="R5037">
        <f t="shared" si="75"/>
        <v>2.8876153524590165</v>
      </c>
    </row>
    <row r="5038" spans="1:18" x14ac:dyDescent="0.25">
      <c r="A5038">
        <v>72699527168000</v>
      </c>
      <c r="B5038">
        <v>0</v>
      </c>
      <c r="C5038">
        <v>5000</v>
      </c>
      <c r="D5038">
        <v>580095</v>
      </c>
      <c r="E5038">
        <v>11998</v>
      </c>
      <c r="F5038">
        <v>62854</v>
      </c>
      <c r="G5038">
        <v>2900475</v>
      </c>
      <c r="H5038">
        <v>754122</v>
      </c>
      <c r="I5038">
        <v>3654597</v>
      </c>
      <c r="J5038">
        <v>1629</v>
      </c>
      <c r="K5038">
        <v>0</v>
      </c>
      <c r="L5038">
        <v>0</v>
      </c>
      <c r="M5038">
        <v>224</v>
      </c>
      <c r="R5038">
        <f t="shared" si="75"/>
        <v>2.8877213360655736</v>
      </c>
    </row>
    <row r="5039" spans="1:18" x14ac:dyDescent="0.25">
      <c r="A5039">
        <v>72699531264000</v>
      </c>
      <c r="B5039">
        <v>0</v>
      </c>
      <c r="C5039">
        <v>5000</v>
      </c>
      <c r="D5039">
        <v>577461</v>
      </c>
      <c r="E5039">
        <v>11998</v>
      </c>
      <c r="F5039">
        <v>62169</v>
      </c>
      <c r="G5039">
        <v>2887305</v>
      </c>
      <c r="H5039">
        <v>745903</v>
      </c>
      <c r="I5039">
        <v>3633208</v>
      </c>
      <c r="J5039">
        <v>1629</v>
      </c>
      <c r="K5039">
        <v>0</v>
      </c>
      <c r="L5039">
        <v>0</v>
      </c>
      <c r="M5039">
        <v>224</v>
      </c>
      <c r="R5039">
        <f t="shared" si="75"/>
        <v>2.8877411311475409</v>
      </c>
    </row>
    <row r="5040" spans="1:18" x14ac:dyDescent="0.25">
      <c r="A5040">
        <v>72699535360000</v>
      </c>
      <c r="B5040">
        <v>0</v>
      </c>
      <c r="C5040">
        <v>5000</v>
      </c>
      <c r="D5040">
        <v>574190</v>
      </c>
      <c r="E5040">
        <v>11998</v>
      </c>
      <c r="F5040">
        <v>59138</v>
      </c>
      <c r="G5040">
        <v>2870950</v>
      </c>
      <c r="H5040">
        <v>709537</v>
      </c>
      <c r="I5040">
        <v>3580487</v>
      </c>
      <c r="J5040">
        <v>1629</v>
      </c>
      <c r="K5040">
        <v>0</v>
      </c>
      <c r="L5040">
        <v>0</v>
      </c>
      <c r="M5040">
        <v>224</v>
      </c>
      <c r="R5040">
        <f t="shared" si="75"/>
        <v>2.8876176885245903</v>
      </c>
    </row>
    <row r="5041" spans="1:18" x14ac:dyDescent="0.25">
      <c r="A5041">
        <v>72699539456000</v>
      </c>
      <c r="B5041">
        <v>0</v>
      </c>
      <c r="C5041">
        <v>5000</v>
      </c>
      <c r="D5041">
        <v>578665</v>
      </c>
      <c r="E5041">
        <v>11998</v>
      </c>
      <c r="F5041">
        <v>63232</v>
      </c>
      <c r="G5041">
        <v>2893325</v>
      </c>
      <c r="H5041">
        <v>758657</v>
      </c>
      <c r="I5041">
        <v>3651982</v>
      </c>
      <c r="J5041">
        <v>1629</v>
      </c>
      <c r="K5041">
        <v>0</v>
      </c>
      <c r="L5041">
        <v>0</v>
      </c>
      <c r="M5041">
        <v>224</v>
      </c>
      <c r="R5041">
        <f t="shared" si="75"/>
        <v>2.8877693688524588</v>
      </c>
    </row>
    <row r="5042" spans="1:18" x14ac:dyDescent="0.25">
      <c r="A5042">
        <v>72699543552000</v>
      </c>
      <c r="B5042">
        <v>0</v>
      </c>
      <c r="C5042">
        <v>5000</v>
      </c>
      <c r="D5042">
        <v>573287</v>
      </c>
      <c r="E5042">
        <v>11998</v>
      </c>
      <c r="F5042">
        <v>58907</v>
      </c>
      <c r="G5042">
        <v>2866435</v>
      </c>
      <c r="H5042">
        <v>706766</v>
      </c>
      <c r="I5042">
        <v>3573201</v>
      </c>
      <c r="J5042">
        <v>1629</v>
      </c>
      <c r="K5042">
        <v>0</v>
      </c>
      <c r="L5042">
        <v>0</v>
      </c>
      <c r="M5042">
        <v>224</v>
      </c>
      <c r="R5042">
        <f t="shared" si="75"/>
        <v>2.8878051885245903</v>
      </c>
    </row>
    <row r="5043" spans="1:18" x14ac:dyDescent="0.25">
      <c r="A5043">
        <v>72699547648000</v>
      </c>
      <c r="B5043">
        <v>0</v>
      </c>
      <c r="C5043">
        <v>5000</v>
      </c>
      <c r="D5043">
        <v>580160</v>
      </c>
      <c r="E5043">
        <v>11998</v>
      </c>
      <c r="F5043">
        <v>63434</v>
      </c>
      <c r="G5043">
        <v>2900800</v>
      </c>
      <c r="H5043">
        <v>761081</v>
      </c>
      <c r="I5043">
        <v>3661881</v>
      </c>
      <c r="J5043">
        <v>1629</v>
      </c>
      <c r="K5043">
        <v>0</v>
      </c>
      <c r="L5043">
        <v>0</v>
      </c>
      <c r="M5043">
        <v>224</v>
      </c>
      <c r="R5043">
        <f t="shared" si="75"/>
        <v>2.8878127909836064</v>
      </c>
    </row>
    <row r="5044" spans="1:18" x14ac:dyDescent="0.25">
      <c r="A5044">
        <v>72699551744000</v>
      </c>
      <c r="B5044">
        <v>0</v>
      </c>
      <c r="C5044">
        <v>5000</v>
      </c>
      <c r="D5044">
        <v>571845</v>
      </c>
      <c r="E5044">
        <v>11998</v>
      </c>
      <c r="F5044">
        <v>59012</v>
      </c>
      <c r="G5044">
        <v>2859225</v>
      </c>
      <c r="H5044">
        <v>708025</v>
      </c>
      <c r="I5044">
        <v>3567250</v>
      </c>
      <c r="J5044">
        <v>1629</v>
      </c>
      <c r="K5044">
        <v>0</v>
      </c>
      <c r="L5044">
        <v>0</v>
      </c>
      <c r="M5044">
        <v>224</v>
      </c>
      <c r="R5044">
        <f t="shared" si="75"/>
        <v>2.8876952704918031</v>
      </c>
    </row>
    <row r="5045" spans="1:18" x14ac:dyDescent="0.25">
      <c r="A5045">
        <v>72699555840000</v>
      </c>
      <c r="B5045">
        <v>0</v>
      </c>
      <c r="C5045">
        <v>5000</v>
      </c>
      <c r="D5045">
        <v>580185</v>
      </c>
      <c r="E5045">
        <v>11998</v>
      </c>
      <c r="F5045">
        <v>63297</v>
      </c>
      <c r="G5045">
        <v>2900925</v>
      </c>
      <c r="H5045">
        <v>759437</v>
      </c>
      <c r="I5045">
        <v>3660362</v>
      </c>
      <c r="J5045">
        <v>1629</v>
      </c>
      <c r="K5045">
        <v>0</v>
      </c>
      <c r="L5045">
        <v>0</v>
      </c>
      <c r="M5045">
        <v>224</v>
      </c>
      <c r="R5045">
        <f t="shared" si="75"/>
        <v>2.8878333237704918</v>
      </c>
    </row>
    <row r="5046" spans="1:18" x14ac:dyDescent="0.25">
      <c r="A5046">
        <v>72699559936000</v>
      </c>
      <c r="B5046">
        <v>0</v>
      </c>
      <c r="C5046">
        <v>5000</v>
      </c>
      <c r="D5046">
        <v>579594</v>
      </c>
      <c r="E5046">
        <v>11998</v>
      </c>
      <c r="F5046">
        <v>63047</v>
      </c>
      <c r="G5046">
        <v>2897970</v>
      </c>
      <c r="H5046">
        <v>756437</v>
      </c>
      <c r="I5046">
        <v>3654407</v>
      </c>
      <c r="J5046">
        <v>1629</v>
      </c>
      <c r="K5046">
        <v>0</v>
      </c>
      <c r="L5046">
        <v>0</v>
      </c>
      <c r="M5046">
        <v>224</v>
      </c>
      <c r="R5046">
        <f t="shared" si="75"/>
        <v>2.8878202909836066</v>
      </c>
    </row>
    <row r="5047" spans="1:18" x14ac:dyDescent="0.25">
      <c r="A5047">
        <v>72699564032000</v>
      </c>
      <c r="B5047">
        <v>0</v>
      </c>
      <c r="C5047">
        <v>5000</v>
      </c>
      <c r="D5047">
        <v>571438</v>
      </c>
      <c r="E5047">
        <v>11998</v>
      </c>
      <c r="F5047">
        <v>59188</v>
      </c>
      <c r="G5047">
        <v>2857190</v>
      </c>
      <c r="H5047">
        <v>710137</v>
      </c>
      <c r="I5047">
        <v>3567327</v>
      </c>
      <c r="J5047">
        <v>1629</v>
      </c>
      <c r="K5047">
        <v>0</v>
      </c>
      <c r="L5047">
        <v>0</v>
      </c>
      <c r="M5047">
        <v>224</v>
      </c>
      <c r="R5047">
        <f t="shared" si="75"/>
        <v>2.8876559672131146</v>
      </c>
    </row>
    <row r="5048" spans="1:18" x14ac:dyDescent="0.25">
      <c r="A5048">
        <v>72699568128000</v>
      </c>
      <c r="B5048">
        <v>0</v>
      </c>
      <c r="C5048">
        <v>5000</v>
      </c>
      <c r="D5048">
        <v>580071</v>
      </c>
      <c r="E5048">
        <v>11998</v>
      </c>
      <c r="F5048">
        <v>63434</v>
      </c>
      <c r="G5048">
        <v>2900355</v>
      </c>
      <c r="H5048">
        <v>761081</v>
      </c>
      <c r="I5048">
        <v>3661436</v>
      </c>
      <c r="J5048">
        <v>1629</v>
      </c>
      <c r="K5048">
        <v>0</v>
      </c>
      <c r="L5048">
        <v>0</v>
      </c>
      <c r="M5048">
        <v>224</v>
      </c>
      <c r="R5048">
        <f t="shared" si="75"/>
        <v>2.88770025</v>
      </c>
    </row>
    <row r="5049" spans="1:18" x14ac:dyDescent="0.25">
      <c r="A5049">
        <v>72699572224000</v>
      </c>
      <c r="B5049">
        <v>0</v>
      </c>
      <c r="C5049">
        <v>5000</v>
      </c>
      <c r="D5049">
        <v>578416</v>
      </c>
      <c r="E5049">
        <v>11998</v>
      </c>
      <c r="F5049">
        <v>62362</v>
      </c>
      <c r="G5049">
        <v>2892080</v>
      </c>
      <c r="H5049">
        <v>748219</v>
      </c>
      <c r="I5049">
        <v>3640299</v>
      </c>
      <c r="J5049">
        <v>1629</v>
      </c>
      <c r="K5049">
        <v>0</v>
      </c>
      <c r="L5049">
        <v>0</v>
      </c>
      <c r="M5049">
        <v>224</v>
      </c>
      <c r="R5049">
        <f t="shared" si="75"/>
        <v>2.8877995737704918</v>
      </c>
    </row>
    <row r="5050" spans="1:18" x14ac:dyDescent="0.25">
      <c r="A5050">
        <v>72699576320000</v>
      </c>
      <c r="B5050">
        <v>0</v>
      </c>
      <c r="C5050">
        <v>5000</v>
      </c>
      <c r="D5050">
        <v>575861</v>
      </c>
      <c r="E5050">
        <v>11998</v>
      </c>
      <c r="F5050">
        <v>60998</v>
      </c>
      <c r="G5050">
        <v>2879305</v>
      </c>
      <c r="H5050">
        <v>731854</v>
      </c>
      <c r="I5050">
        <v>3611159</v>
      </c>
      <c r="J5050">
        <v>1629</v>
      </c>
      <c r="K5050">
        <v>0</v>
      </c>
      <c r="L5050">
        <v>0</v>
      </c>
      <c r="M5050">
        <v>224</v>
      </c>
      <c r="R5050">
        <f t="shared" si="75"/>
        <v>2.8877016024590163</v>
      </c>
    </row>
    <row r="5051" spans="1:18" x14ac:dyDescent="0.25">
      <c r="A5051">
        <v>72699580416000</v>
      </c>
      <c r="B5051">
        <v>0</v>
      </c>
      <c r="C5051">
        <v>5000</v>
      </c>
      <c r="D5051">
        <v>578031</v>
      </c>
      <c r="E5051">
        <v>11998</v>
      </c>
      <c r="F5051">
        <v>61088</v>
      </c>
      <c r="G5051">
        <v>2890155</v>
      </c>
      <c r="H5051">
        <v>732933</v>
      </c>
      <c r="I5051">
        <v>3623088</v>
      </c>
      <c r="J5051">
        <v>1629</v>
      </c>
      <c r="K5051">
        <v>0</v>
      </c>
      <c r="L5051">
        <v>0</v>
      </c>
      <c r="M5051">
        <v>224</v>
      </c>
      <c r="R5051">
        <f t="shared" si="75"/>
        <v>2.8876750860655735</v>
      </c>
    </row>
    <row r="5052" spans="1:18" x14ac:dyDescent="0.25">
      <c r="A5052">
        <v>72699584512000</v>
      </c>
      <c r="B5052">
        <v>0</v>
      </c>
      <c r="C5052">
        <v>5000</v>
      </c>
      <c r="D5052">
        <v>578442</v>
      </c>
      <c r="E5052">
        <v>11998</v>
      </c>
      <c r="F5052">
        <v>62182</v>
      </c>
      <c r="G5052">
        <v>2892210</v>
      </c>
      <c r="H5052">
        <v>746059</v>
      </c>
      <c r="I5052">
        <v>3638269</v>
      </c>
      <c r="J5052">
        <v>1629</v>
      </c>
      <c r="K5052">
        <v>0</v>
      </c>
      <c r="L5052">
        <v>0</v>
      </c>
      <c r="M5052">
        <v>224</v>
      </c>
      <c r="R5052">
        <f t="shared" si="75"/>
        <v>2.8877771147540985</v>
      </c>
    </row>
    <row r="5053" spans="1:18" x14ac:dyDescent="0.25">
      <c r="A5053">
        <v>72699588608000</v>
      </c>
      <c r="B5053">
        <v>0</v>
      </c>
      <c r="C5053">
        <v>5000</v>
      </c>
      <c r="D5053">
        <v>573135</v>
      </c>
      <c r="E5053">
        <v>11998</v>
      </c>
      <c r="F5053">
        <v>59005</v>
      </c>
      <c r="G5053">
        <v>2865675</v>
      </c>
      <c r="H5053">
        <v>707941</v>
      </c>
      <c r="I5053">
        <v>3573616</v>
      </c>
      <c r="J5053">
        <v>1629</v>
      </c>
      <c r="K5053">
        <v>0</v>
      </c>
      <c r="L5053">
        <v>0</v>
      </c>
      <c r="M5053">
        <v>224</v>
      </c>
      <c r="R5053">
        <f t="shared" ref="R5053:R5116" si="76">(SUM(G4810:G5053)/244)/1000000</f>
        <v>2.8876442459016394</v>
      </c>
    </row>
    <row r="5054" spans="1:18" x14ac:dyDescent="0.25">
      <c r="A5054">
        <v>72699592704000</v>
      </c>
      <c r="B5054">
        <v>0</v>
      </c>
      <c r="C5054">
        <v>4999</v>
      </c>
      <c r="D5054">
        <v>579860</v>
      </c>
      <c r="E5054">
        <v>11998</v>
      </c>
      <c r="F5054">
        <v>63177</v>
      </c>
      <c r="G5054">
        <v>2898720</v>
      </c>
      <c r="H5054">
        <v>757997</v>
      </c>
      <c r="I5054">
        <v>3656717</v>
      </c>
      <c r="J5054">
        <v>1629</v>
      </c>
      <c r="K5054">
        <v>0</v>
      </c>
      <c r="L5054">
        <v>0</v>
      </c>
      <c r="M5054">
        <v>224</v>
      </c>
      <c r="R5054">
        <f t="shared" si="76"/>
        <v>2.8876357418032788</v>
      </c>
    </row>
    <row r="5055" spans="1:18" x14ac:dyDescent="0.25">
      <c r="A5055">
        <v>72699596800000</v>
      </c>
      <c r="B5055">
        <v>0</v>
      </c>
      <c r="C5055">
        <v>5000</v>
      </c>
      <c r="D5055">
        <v>576659</v>
      </c>
      <c r="E5055">
        <v>11998</v>
      </c>
      <c r="F5055">
        <v>61240</v>
      </c>
      <c r="G5055">
        <v>2883295</v>
      </c>
      <c r="H5055">
        <v>734757</v>
      </c>
      <c r="I5055">
        <v>3618052</v>
      </c>
      <c r="J5055">
        <v>1629</v>
      </c>
      <c r="K5055">
        <v>0</v>
      </c>
      <c r="L5055">
        <v>0</v>
      </c>
      <c r="M5055">
        <v>224</v>
      </c>
      <c r="R5055">
        <f t="shared" si="76"/>
        <v>2.8875830573770491</v>
      </c>
    </row>
    <row r="5056" spans="1:18" x14ac:dyDescent="0.25">
      <c r="A5056">
        <v>72699600896000</v>
      </c>
      <c r="B5056">
        <v>0</v>
      </c>
      <c r="C5056">
        <v>5000</v>
      </c>
      <c r="D5056">
        <v>575641</v>
      </c>
      <c r="E5056">
        <v>11998</v>
      </c>
      <c r="F5056">
        <v>60154</v>
      </c>
      <c r="G5056">
        <v>2878205</v>
      </c>
      <c r="H5056">
        <v>721727</v>
      </c>
      <c r="I5056">
        <v>3599932</v>
      </c>
      <c r="J5056">
        <v>1629</v>
      </c>
      <c r="K5056">
        <v>0</v>
      </c>
      <c r="L5056">
        <v>0</v>
      </c>
      <c r="M5056">
        <v>224</v>
      </c>
      <c r="R5056">
        <f t="shared" si="76"/>
        <v>2.8874552499999999</v>
      </c>
    </row>
    <row r="5057" spans="1:18" x14ac:dyDescent="0.25">
      <c r="A5057">
        <v>72699604992000</v>
      </c>
      <c r="B5057">
        <v>0</v>
      </c>
      <c r="C5057">
        <v>5000</v>
      </c>
      <c r="D5057">
        <v>574515</v>
      </c>
      <c r="E5057">
        <v>11998</v>
      </c>
      <c r="F5057">
        <v>61062</v>
      </c>
      <c r="G5057">
        <v>2872575</v>
      </c>
      <c r="H5057">
        <v>732621</v>
      </c>
      <c r="I5057">
        <v>3605196</v>
      </c>
      <c r="J5057">
        <v>1629</v>
      </c>
      <c r="K5057">
        <v>0</v>
      </c>
      <c r="L5057">
        <v>0</v>
      </c>
      <c r="M5057">
        <v>224</v>
      </c>
      <c r="R5057">
        <f t="shared" si="76"/>
        <v>2.8873376270491802</v>
      </c>
    </row>
    <row r="5058" spans="1:18" x14ac:dyDescent="0.25">
      <c r="A5058">
        <v>72699609088000</v>
      </c>
      <c r="B5058">
        <v>0</v>
      </c>
      <c r="C5058">
        <v>5000</v>
      </c>
      <c r="D5058">
        <v>576346</v>
      </c>
      <c r="E5058">
        <v>11998</v>
      </c>
      <c r="F5058">
        <v>60464</v>
      </c>
      <c r="G5058">
        <v>2881730</v>
      </c>
      <c r="H5058">
        <v>725447</v>
      </c>
      <c r="I5058">
        <v>3607177</v>
      </c>
      <c r="J5058">
        <v>1629</v>
      </c>
      <c r="K5058">
        <v>0</v>
      </c>
      <c r="L5058">
        <v>0</v>
      </c>
      <c r="M5058">
        <v>224</v>
      </c>
      <c r="R5058">
        <f t="shared" si="76"/>
        <v>2.8872557418032785</v>
      </c>
    </row>
    <row r="5059" spans="1:18" x14ac:dyDescent="0.25">
      <c r="A5059">
        <v>72699613184000</v>
      </c>
      <c r="B5059">
        <v>0</v>
      </c>
      <c r="C5059">
        <v>5000</v>
      </c>
      <c r="D5059">
        <v>580289</v>
      </c>
      <c r="E5059">
        <v>11998</v>
      </c>
      <c r="F5059">
        <v>63081</v>
      </c>
      <c r="G5059">
        <v>2901445</v>
      </c>
      <c r="H5059">
        <v>756845</v>
      </c>
      <c r="I5059">
        <v>3658290</v>
      </c>
      <c r="J5059">
        <v>1629</v>
      </c>
      <c r="K5059">
        <v>0</v>
      </c>
      <c r="L5059">
        <v>0</v>
      </c>
      <c r="M5059">
        <v>224</v>
      </c>
      <c r="R5059">
        <f t="shared" si="76"/>
        <v>2.8872729549180329</v>
      </c>
    </row>
    <row r="5060" spans="1:18" x14ac:dyDescent="0.25">
      <c r="A5060">
        <v>72699617280000</v>
      </c>
      <c r="B5060">
        <v>0</v>
      </c>
      <c r="C5060">
        <v>5000</v>
      </c>
      <c r="D5060">
        <v>579195</v>
      </c>
      <c r="E5060">
        <v>11998</v>
      </c>
      <c r="F5060">
        <v>62740</v>
      </c>
      <c r="G5060">
        <v>2895975</v>
      </c>
      <c r="H5060">
        <v>752754</v>
      </c>
      <c r="I5060">
        <v>3648729</v>
      </c>
      <c r="J5060">
        <v>1629</v>
      </c>
      <c r="K5060">
        <v>0</v>
      </c>
      <c r="L5060">
        <v>0</v>
      </c>
      <c r="M5060">
        <v>224</v>
      </c>
      <c r="R5060">
        <f t="shared" si="76"/>
        <v>2.8872712131147544</v>
      </c>
    </row>
    <row r="5061" spans="1:18" x14ac:dyDescent="0.25">
      <c r="A5061">
        <v>72699621376000</v>
      </c>
      <c r="B5061">
        <v>0</v>
      </c>
      <c r="C5061">
        <v>5000</v>
      </c>
      <c r="D5061">
        <v>572701</v>
      </c>
      <c r="E5061">
        <v>11998</v>
      </c>
      <c r="F5061">
        <v>58879</v>
      </c>
      <c r="G5061">
        <v>2863505</v>
      </c>
      <c r="H5061">
        <v>706430</v>
      </c>
      <c r="I5061">
        <v>3569935</v>
      </c>
      <c r="J5061">
        <v>1629</v>
      </c>
      <c r="K5061">
        <v>0</v>
      </c>
      <c r="L5061">
        <v>0</v>
      </c>
      <c r="M5061">
        <v>224</v>
      </c>
      <c r="R5061">
        <f t="shared" si="76"/>
        <v>2.8871114795081971</v>
      </c>
    </row>
    <row r="5062" spans="1:18" x14ac:dyDescent="0.25">
      <c r="A5062">
        <v>72699625472000</v>
      </c>
      <c r="B5062">
        <v>0</v>
      </c>
      <c r="C5062">
        <v>5000</v>
      </c>
      <c r="D5062">
        <v>579050</v>
      </c>
      <c r="E5062">
        <v>11998</v>
      </c>
      <c r="F5062">
        <v>63574</v>
      </c>
      <c r="G5062">
        <v>2895250</v>
      </c>
      <c r="H5062">
        <v>762760</v>
      </c>
      <c r="I5062">
        <v>3658010</v>
      </c>
      <c r="J5062">
        <v>1629</v>
      </c>
      <c r="K5062">
        <v>0</v>
      </c>
      <c r="L5062">
        <v>0</v>
      </c>
      <c r="M5062">
        <v>224</v>
      </c>
      <c r="R5062">
        <f t="shared" si="76"/>
        <v>2.8871387540983604</v>
      </c>
    </row>
    <row r="5063" spans="1:18" x14ac:dyDescent="0.25">
      <c r="A5063">
        <v>72699629568000</v>
      </c>
      <c r="B5063">
        <v>0</v>
      </c>
      <c r="C5063">
        <v>5000</v>
      </c>
      <c r="D5063">
        <v>572129</v>
      </c>
      <c r="E5063">
        <v>11998</v>
      </c>
      <c r="F5063">
        <v>57273</v>
      </c>
      <c r="G5063">
        <v>2860645</v>
      </c>
      <c r="H5063">
        <v>687161</v>
      </c>
      <c r="I5063">
        <v>3547806</v>
      </c>
      <c r="J5063">
        <v>1629</v>
      </c>
      <c r="K5063">
        <v>0</v>
      </c>
      <c r="L5063">
        <v>0</v>
      </c>
      <c r="M5063">
        <v>224</v>
      </c>
      <c r="R5063">
        <f t="shared" si="76"/>
        <v>2.8870775655737706</v>
      </c>
    </row>
    <row r="5064" spans="1:18" x14ac:dyDescent="0.25">
      <c r="A5064">
        <v>72699633664000</v>
      </c>
      <c r="B5064">
        <v>0</v>
      </c>
      <c r="C5064">
        <v>4999</v>
      </c>
      <c r="D5064">
        <v>577835</v>
      </c>
      <c r="E5064">
        <v>11998</v>
      </c>
      <c r="F5064">
        <v>62357</v>
      </c>
      <c r="G5064">
        <v>2888597</v>
      </c>
      <c r="H5064">
        <v>748159</v>
      </c>
      <c r="I5064">
        <v>3636756</v>
      </c>
      <c r="J5064">
        <v>1629</v>
      </c>
      <c r="K5064">
        <v>0</v>
      </c>
      <c r="L5064">
        <v>0</v>
      </c>
      <c r="M5064">
        <v>224</v>
      </c>
      <c r="R5064">
        <f t="shared" si="76"/>
        <v>2.8870287663934429</v>
      </c>
    </row>
    <row r="5065" spans="1:18" x14ac:dyDescent="0.25">
      <c r="A5065">
        <v>72699637760000</v>
      </c>
      <c r="B5065">
        <v>0</v>
      </c>
      <c r="C5065">
        <v>5000</v>
      </c>
      <c r="D5065">
        <v>579118</v>
      </c>
      <c r="E5065">
        <v>11998</v>
      </c>
      <c r="F5065">
        <v>62124</v>
      </c>
      <c r="G5065">
        <v>2895590</v>
      </c>
      <c r="H5065">
        <v>745363</v>
      </c>
      <c r="I5065">
        <v>3640953</v>
      </c>
      <c r="J5065">
        <v>1629</v>
      </c>
      <c r="K5065">
        <v>0</v>
      </c>
      <c r="L5065">
        <v>0</v>
      </c>
      <c r="M5065">
        <v>224</v>
      </c>
      <c r="R5065">
        <f t="shared" si="76"/>
        <v>2.8869997704918031</v>
      </c>
    </row>
    <row r="5066" spans="1:18" x14ac:dyDescent="0.25">
      <c r="A5066">
        <v>72699641856000</v>
      </c>
      <c r="B5066">
        <v>0</v>
      </c>
      <c r="C5066">
        <v>5000</v>
      </c>
      <c r="D5066">
        <v>574849</v>
      </c>
      <c r="E5066">
        <v>11998</v>
      </c>
      <c r="F5066">
        <v>59905</v>
      </c>
      <c r="G5066">
        <v>2874245</v>
      </c>
      <c r="H5066">
        <v>718740</v>
      </c>
      <c r="I5066">
        <v>3592985</v>
      </c>
      <c r="J5066">
        <v>1629</v>
      </c>
      <c r="K5066">
        <v>0</v>
      </c>
      <c r="L5066">
        <v>0</v>
      </c>
      <c r="M5066">
        <v>224</v>
      </c>
      <c r="R5066">
        <f t="shared" si="76"/>
        <v>2.8868780901639344</v>
      </c>
    </row>
    <row r="5067" spans="1:18" x14ac:dyDescent="0.25">
      <c r="A5067">
        <v>72699645952000</v>
      </c>
      <c r="B5067">
        <v>0</v>
      </c>
      <c r="C5067">
        <v>5000</v>
      </c>
      <c r="D5067">
        <v>580243</v>
      </c>
      <c r="E5067">
        <v>11998</v>
      </c>
      <c r="F5067">
        <v>63000</v>
      </c>
      <c r="G5067">
        <v>2901215</v>
      </c>
      <c r="H5067">
        <v>755874</v>
      </c>
      <c r="I5067">
        <v>3657089</v>
      </c>
      <c r="J5067">
        <v>1629</v>
      </c>
      <c r="K5067">
        <v>0</v>
      </c>
      <c r="L5067">
        <v>0</v>
      </c>
      <c r="M5067">
        <v>224</v>
      </c>
      <c r="R5067">
        <f t="shared" si="76"/>
        <v>2.8868501598360656</v>
      </c>
    </row>
    <row r="5068" spans="1:18" x14ac:dyDescent="0.25">
      <c r="A5068">
        <v>72699650048000</v>
      </c>
      <c r="B5068">
        <v>0</v>
      </c>
      <c r="C5068">
        <v>4999</v>
      </c>
      <c r="D5068">
        <v>578955</v>
      </c>
      <c r="E5068">
        <v>11998</v>
      </c>
      <c r="F5068">
        <v>62857</v>
      </c>
      <c r="G5068">
        <v>2894196</v>
      </c>
      <c r="H5068">
        <v>754158</v>
      </c>
      <c r="I5068">
        <v>3648354</v>
      </c>
      <c r="J5068">
        <v>1629</v>
      </c>
      <c r="K5068">
        <v>0</v>
      </c>
      <c r="L5068">
        <v>0</v>
      </c>
      <c r="M5068">
        <v>224</v>
      </c>
      <c r="R5068">
        <f t="shared" si="76"/>
        <v>2.8868683606557375</v>
      </c>
    </row>
    <row r="5069" spans="1:18" x14ac:dyDescent="0.25">
      <c r="A5069">
        <v>72699654144000</v>
      </c>
      <c r="B5069">
        <v>0</v>
      </c>
      <c r="C5069">
        <v>5000</v>
      </c>
      <c r="D5069">
        <v>574637</v>
      </c>
      <c r="E5069">
        <v>11998</v>
      </c>
      <c r="F5069">
        <v>60671</v>
      </c>
      <c r="G5069">
        <v>2873185</v>
      </c>
      <c r="H5069">
        <v>727930</v>
      </c>
      <c r="I5069">
        <v>3601115</v>
      </c>
      <c r="J5069">
        <v>1629</v>
      </c>
      <c r="K5069">
        <v>0</v>
      </c>
      <c r="L5069">
        <v>0</v>
      </c>
      <c r="M5069">
        <v>224</v>
      </c>
      <c r="R5069">
        <f t="shared" si="76"/>
        <v>2.8867459836065574</v>
      </c>
    </row>
    <row r="5070" spans="1:18" x14ac:dyDescent="0.25">
      <c r="A5070">
        <v>72699658240000</v>
      </c>
      <c r="B5070">
        <v>0</v>
      </c>
      <c r="C5070">
        <v>5000</v>
      </c>
      <c r="D5070">
        <v>578339</v>
      </c>
      <c r="E5070">
        <v>11998</v>
      </c>
      <c r="F5070">
        <v>61055</v>
      </c>
      <c r="G5070">
        <v>2891695</v>
      </c>
      <c r="H5070">
        <v>732537</v>
      </c>
      <c r="I5070">
        <v>3624232</v>
      </c>
      <c r="J5070">
        <v>1629</v>
      </c>
      <c r="K5070">
        <v>0</v>
      </c>
      <c r="L5070">
        <v>0</v>
      </c>
      <c r="M5070">
        <v>224</v>
      </c>
      <c r="R5070">
        <f t="shared" si="76"/>
        <v>2.8867074385245903</v>
      </c>
    </row>
    <row r="5071" spans="1:18" x14ac:dyDescent="0.25">
      <c r="A5071">
        <v>72699662336000</v>
      </c>
      <c r="B5071">
        <v>0</v>
      </c>
      <c r="C5071">
        <v>5000</v>
      </c>
      <c r="D5071">
        <v>579555</v>
      </c>
      <c r="E5071">
        <v>11998</v>
      </c>
      <c r="F5071">
        <v>63587</v>
      </c>
      <c r="G5071">
        <v>2897775</v>
      </c>
      <c r="H5071">
        <v>762916</v>
      </c>
      <c r="I5071">
        <v>3660691</v>
      </c>
      <c r="J5071">
        <v>1629</v>
      </c>
      <c r="K5071">
        <v>0</v>
      </c>
      <c r="L5071">
        <v>0</v>
      </c>
      <c r="M5071">
        <v>224</v>
      </c>
      <c r="R5071">
        <f t="shared" si="76"/>
        <v>2.8866920696721308</v>
      </c>
    </row>
    <row r="5072" spans="1:18" x14ac:dyDescent="0.25">
      <c r="A5072">
        <v>72699666432000</v>
      </c>
      <c r="B5072">
        <v>0</v>
      </c>
      <c r="C5072">
        <v>5000</v>
      </c>
      <c r="D5072">
        <v>572628</v>
      </c>
      <c r="E5072">
        <v>11998</v>
      </c>
      <c r="F5072">
        <v>59314</v>
      </c>
      <c r="G5072">
        <v>2863140</v>
      </c>
      <c r="H5072">
        <v>711649</v>
      </c>
      <c r="I5072">
        <v>3574789</v>
      </c>
      <c r="J5072">
        <v>1629</v>
      </c>
      <c r="K5072">
        <v>0</v>
      </c>
      <c r="L5072">
        <v>0</v>
      </c>
      <c r="M5072">
        <v>224</v>
      </c>
      <c r="R5072">
        <f t="shared" si="76"/>
        <v>2.8865521311475413</v>
      </c>
    </row>
    <row r="5073" spans="1:18" x14ac:dyDescent="0.25">
      <c r="A5073">
        <v>72699670528000</v>
      </c>
      <c r="B5073">
        <v>0</v>
      </c>
      <c r="C5073">
        <v>5000</v>
      </c>
      <c r="D5073">
        <v>580462</v>
      </c>
      <c r="E5073">
        <v>11998</v>
      </c>
      <c r="F5073">
        <v>63206</v>
      </c>
      <c r="G5073">
        <v>2902310</v>
      </c>
      <c r="H5073">
        <v>758345</v>
      </c>
      <c r="I5073">
        <v>3660655</v>
      </c>
      <c r="J5073">
        <v>1629</v>
      </c>
      <c r="K5073">
        <v>0</v>
      </c>
      <c r="L5073">
        <v>0</v>
      </c>
      <c r="M5073">
        <v>224</v>
      </c>
      <c r="R5073">
        <f t="shared" si="76"/>
        <v>2.8866558196721308</v>
      </c>
    </row>
    <row r="5074" spans="1:18" x14ac:dyDescent="0.25">
      <c r="A5074">
        <v>72699674624000</v>
      </c>
      <c r="B5074">
        <v>0</v>
      </c>
      <c r="C5074">
        <v>4999</v>
      </c>
      <c r="D5074">
        <v>580397</v>
      </c>
      <c r="E5074">
        <v>11998</v>
      </c>
      <c r="F5074">
        <v>62998</v>
      </c>
      <c r="G5074">
        <v>2901404</v>
      </c>
      <c r="H5074">
        <v>755850</v>
      </c>
      <c r="I5074">
        <v>3657254</v>
      </c>
      <c r="J5074">
        <v>1629</v>
      </c>
      <c r="K5074">
        <v>0</v>
      </c>
      <c r="L5074">
        <v>0</v>
      </c>
      <c r="M5074">
        <v>224</v>
      </c>
      <c r="R5074">
        <f t="shared" si="76"/>
        <v>2.8867277827868851</v>
      </c>
    </row>
    <row r="5075" spans="1:18" x14ac:dyDescent="0.25">
      <c r="A5075">
        <v>72699678720000</v>
      </c>
      <c r="B5075">
        <v>0</v>
      </c>
      <c r="C5075">
        <v>5000</v>
      </c>
      <c r="D5075">
        <v>580179</v>
      </c>
      <c r="E5075">
        <v>11998</v>
      </c>
      <c r="F5075">
        <v>63095</v>
      </c>
      <c r="G5075">
        <v>2900895</v>
      </c>
      <c r="H5075">
        <v>757013</v>
      </c>
      <c r="I5075">
        <v>3657908</v>
      </c>
      <c r="J5075">
        <v>1629</v>
      </c>
      <c r="K5075">
        <v>0</v>
      </c>
      <c r="L5075">
        <v>0</v>
      </c>
      <c r="M5075">
        <v>224</v>
      </c>
      <c r="R5075">
        <f t="shared" si="76"/>
        <v>2.8867286844262297</v>
      </c>
    </row>
    <row r="5076" spans="1:18" x14ac:dyDescent="0.25">
      <c r="A5076">
        <v>72699682816000</v>
      </c>
      <c r="B5076">
        <v>0</v>
      </c>
      <c r="C5076">
        <v>5000</v>
      </c>
      <c r="D5076">
        <v>579727</v>
      </c>
      <c r="E5076">
        <v>11998</v>
      </c>
      <c r="F5076">
        <v>63096</v>
      </c>
      <c r="G5076">
        <v>2898635</v>
      </c>
      <c r="H5076">
        <v>757025</v>
      </c>
      <c r="I5076">
        <v>3655660</v>
      </c>
      <c r="J5076">
        <v>1629</v>
      </c>
      <c r="K5076">
        <v>0</v>
      </c>
      <c r="L5076">
        <v>0</v>
      </c>
      <c r="M5076">
        <v>224</v>
      </c>
      <c r="R5076">
        <f t="shared" si="76"/>
        <v>2.8867362049180332</v>
      </c>
    </row>
    <row r="5077" spans="1:18" x14ac:dyDescent="0.25">
      <c r="A5077">
        <v>72699686912000</v>
      </c>
      <c r="B5077">
        <v>0</v>
      </c>
      <c r="C5077">
        <v>5000</v>
      </c>
      <c r="D5077">
        <v>574828</v>
      </c>
      <c r="E5077">
        <v>11998</v>
      </c>
      <c r="F5077">
        <v>60438</v>
      </c>
      <c r="G5077">
        <v>2874140</v>
      </c>
      <c r="H5077">
        <v>725135</v>
      </c>
      <c r="I5077">
        <v>3599275</v>
      </c>
      <c r="J5077">
        <v>1629</v>
      </c>
      <c r="K5077">
        <v>0</v>
      </c>
      <c r="L5077">
        <v>0</v>
      </c>
      <c r="M5077">
        <v>224</v>
      </c>
      <c r="R5077">
        <f t="shared" si="76"/>
        <v>2.886808069672131</v>
      </c>
    </row>
    <row r="5078" spans="1:18" x14ac:dyDescent="0.25">
      <c r="A5078">
        <v>72699691008000</v>
      </c>
      <c r="B5078">
        <v>0</v>
      </c>
      <c r="C5078">
        <v>5000</v>
      </c>
      <c r="D5078">
        <v>577584</v>
      </c>
      <c r="E5078">
        <v>11998</v>
      </c>
      <c r="F5078">
        <v>60991</v>
      </c>
      <c r="G5078">
        <v>2887920</v>
      </c>
      <c r="H5078">
        <v>731770</v>
      </c>
      <c r="I5078">
        <v>3619690</v>
      </c>
      <c r="J5078">
        <v>1629</v>
      </c>
      <c r="K5078">
        <v>0</v>
      </c>
      <c r="L5078">
        <v>0</v>
      </c>
      <c r="M5078">
        <v>224</v>
      </c>
      <c r="R5078">
        <f t="shared" si="76"/>
        <v>2.8867662663934426</v>
      </c>
    </row>
    <row r="5079" spans="1:18" x14ac:dyDescent="0.25">
      <c r="A5079">
        <v>72699695104000</v>
      </c>
      <c r="B5079">
        <v>0</v>
      </c>
      <c r="C5079">
        <v>4999</v>
      </c>
      <c r="D5079">
        <v>580411</v>
      </c>
      <c r="E5079">
        <v>11998</v>
      </c>
      <c r="F5079">
        <v>63412</v>
      </c>
      <c r="G5079">
        <v>2901474</v>
      </c>
      <c r="H5079">
        <v>760817</v>
      </c>
      <c r="I5079">
        <v>3662291</v>
      </c>
      <c r="J5079">
        <v>1629</v>
      </c>
      <c r="K5079">
        <v>0</v>
      </c>
      <c r="L5079">
        <v>0</v>
      </c>
      <c r="M5079">
        <v>224</v>
      </c>
      <c r="R5079">
        <f t="shared" si="76"/>
        <v>2.8867819795081968</v>
      </c>
    </row>
    <row r="5080" spans="1:18" x14ac:dyDescent="0.25">
      <c r="A5080">
        <v>72699699200000</v>
      </c>
      <c r="B5080">
        <v>0</v>
      </c>
      <c r="C5080">
        <v>5000</v>
      </c>
      <c r="D5080">
        <v>578539</v>
      </c>
      <c r="E5080">
        <v>11998</v>
      </c>
      <c r="F5080">
        <v>63468</v>
      </c>
      <c r="G5080">
        <v>2892695</v>
      </c>
      <c r="H5080">
        <v>761489</v>
      </c>
      <c r="I5080">
        <v>3654184</v>
      </c>
      <c r="J5080">
        <v>1629</v>
      </c>
      <c r="K5080">
        <v>0</v>
      </c>
      <c r="L5080">
        <v>0</v>
      </c>
      <c r="M5080">
        <v>224</v>
      </c>
      <c r="R5080">
        <f t="shared" si="76"/>
        <v>2.8868128401639344</v>
      </c>
    </row>
    <row r="5081" spans="1:18" x14ac:dyDescent="0.25">
      <c r="A5081">
        <v>72699703296000</v>
      </c>
      <c r="B5081">
        <v>0</v>
      </c>
      <c r="C5081">
        <v>5000</v>
      </c>
      <c r="D5081">
        <v>572912</v>
      </c>
      <c r="E5081">
        <v>11998</v>
      </c>
      <c r="F5081">
        <v>58508</v>
      </c>
      <c r="G5081">
        <v>2864560</v>
      </c>
      <c r="H5081">
        <v>701978</v>
      </c>
      <c r="I5081">
        <v>3566538</v>
      </c>
      <c r="J5081">
        <v>1629</v>
      </c>
      <c r="K5081">
        <v>0</v>
      </c>
      <c r="L5081">
        <v>0</v>
      </c>
      <c r="M5081">
        <v>224</v>
      </c>
      <c r="R5081">
        <f t="shared" si="76"/>
        <v>2.8867810983606557</v>
      </c>
    </row>
    <row r="5082" spans="1:18" x14ac:dyDescent="0.25">
      <c r="A5082">
        <v>72699707392000</v>
      </c>
      <c r="B5082">
        <v>0</v>
      </c>
      <c r="C5082">
        <v>4999</v>
      </c>
      <c r="D5082">
        <v>580323</v>
      </c>
      <c r="E5082">
        <v>11998</v>
      </c>
      <c r="F5082">
        <v>62915</v>
      </c>
      <c r="G5082">
        <v>2901034</v>
      </c>
      <c r="H5082">
        <v>754854</v>
      </c>
      <c r="I5082">
        <v>3655888</v>
      </c>
      <c r="J5082">
        <v>1629</v>
      </c>
      <c r="K5082">
        <v>0</v>
      </c>
      <c r="L5082">
        <v>0</v>
      </c>
      <c r="M5082">
        <v>224</v>
      </c>
      <c r="R5082">
        <f t="shared" si="76"/>
        <v>2.8867753155737708</v>
      </c>
    </row>
    <row r="5083" spans="1:18" x14ac:dyDescent="0.25">
      <c r="A5083">
        <v>72699711488000</v>
      </c>
      <c r="B5083">
        <v>0</v>
      </c>
      <c r="C5083">
        <v>5000</v>
      </c>
      <c r="D5083">
        <v>580253</v>
      </c>
      <c r="E5083">
        <v>11998</v>
      </c>
      <c r="F5083">
        <v>62324</v>
      </c>
      <c r="G5083">
        <v>2901265</v>
      </c>
      <c r="H5083">
        <v>747763</v>
      </c>
      <c r="I5083">
        <v>3649028</v>
      </c>
      <c r="J5083">
        <v>1629</v>
      </c>
      <c r="K5083">
        <v>0</v>
      </c>
      <c r="L5083">
        <v>0</v>
      </c>
      <c r="M5083">
        <v>224</v>
      </c>
      <c r="R5083">
        <f t="shared" si="76"/>
        <v>2.8868335532786884</v>
      </c>
    </row>
    <row r="5084" spans="1:18" x14ac:dyDescent="0.25">
      <c r="A5084">
        <v>72699715584000</v>
      </c>
      <c r="B5084">
        <v>0</v>
      </c>
      <c r="C5084">
        <v>5000</v>
      </c>
      <c r="D5084">
        <v>576710</v>
      </c>
      <c r="E5084">
        <v>11998</v>
      </c>
      <c r="F5084">
        <v>61801</v>
      </c>
      <c r="G5084">
        <v>2883550</v>
      </c>
      <c r="H5084">
        <v>741488</v>
      </c>
      <c r="I5084">
        <v>3625038</v>
      </c>
      <c r="J5084">
        <v>1629</v>
      </c>
      <c r="K5084">
        <v>0</v>
      </c>
      <c r="L5084">
        <v>0</v>
      </c>
      <c r="M5084">
        <v>224</v>
      </c>
      <c r="R5084">
        <f t="shared" si="76"/>
        <v>2.8867437581967215</v>
      </c>
    </row>
    <row r="5085" spans="1:18" x14ac:dyDescent="0.25">
      <c r="A5085">
        <v>72699719680000</v>
      </c>
      <c r="B5085">
        <v>0</v>
      </c>
      <c r="C5085">
        <v>5000</v>
      </c>
      <c r="D5085">
        <v>574435</v>
      </c>
      <c r="E5085">
        <v>11998</v>
      </c>
      <c r="F5085">
        <v>59271</v>
      </c>
      <c r="G5085">
        <v>2872175</v>
      </c>
      <c r="H5085">
        <v>711133</v>
      </c>
      <c r="I5085">
        <v>3583308</v>
      </c>
      <c r="J5085">
        <v>1629</v>
      </c>
      <c r="K5085">
        <v>0</v>
      </c>
      <c r="L5085">
        <v>0</v>
      </c>
      <c r="M5085">
        <v>224</v>
      </c>
      <c r="R5085">
        <f t="shared" si="76"/>
        <v>2.8866110122950817</v>
      </c>
    </row>
    <row r="5086" spans="1:18" x14ac:dyDescent="0.25">
      <c r="A5086">
        <v>72699723776000</v>
      </c>
      <c r="B5086">
        <v>0</v>
      </c>
      <c r="C5086">
        <v>5000</v>
      </c>
      <c r="D5086">
        <v>580966</v>
      </c>
      <c r="E5086">
        <v>11998</v>
      </c>
      <c r="F5086">
        <v>62741</v>
      </c>
      <c r="G5086">
        <v>2904830</v>
      </c>
      <c r="H5086">
        <v>752766</v>
      </c>
      <c r="I5086">
        <v>3657596</v>
      </c>
      <c r="J5086">
        <v>1629</v>
      </c>
      <c r="K5086">
        <v>0</v>
      </c>
      <c r="L5086">
        <v>0</v>
      </c>
      <c r="M5086">
        <v>224</v>
      </c>
      <c r="R5086">
        <f t="shared" si="76"/>
        <v>2.8866733893442622</v>
      </c>
    </row>
    <row r="5087" spans="1:18" x14ac:dyDescent="0.25">
      <c r="A5087">
        <v>72699727872000</v>
      </c>
      <c r="B5087">
        <v>0</v>
      </c>
      <c r="C5087">
        <v>5000</v>
      </c>
      <c r="D5087">
        <v>576512</v>
      </c>
      <c r="E5087">
        <v>11998</v>
      </c>
      <c r="F5087">
        <v>62010</v>
      </c>
      <c r="G5087">
        <v>2882560</v>
      </c>
      <c r="H5087">
        <v>743995</v>
      </c>
      <c r="I5087">
        <v>3626555</v>
      </c>
      <c r="J5087">
        <v>1629</v>
      </c>
      <c r="K5087">
        <v>0</v>
      </c>
      <c r="L5087">
        <v>0</v>
      </c>
      <c r="M5087">
        <v>224</v>
      </c>
      <c r="R5087">
        <f t="shared" si="76"/>
        <v>2.8866886557377049</v>
      </c>
    </row>
    <row r="5088" spans="1:18" x14ac:dyDescent="0.25">
      <c r="A5088">
        <v>72699731968000</v>
      </c>
      <c r="B5088">
        <v>0</v>
      </c>
      <c r="C5088">
        <v>5000</v>
      </c>
      <c r="D5088">
        <v>574844</v>
      </c>
      <c r="E5088">
        <v>11998</v>
      </c>
      <c r="F5088">
        <v>60139</v>
      </c>
      <c r="G5088">
        <v>2874220</v>
      </c>
      <c r="H5088">
        <v>721547</v>
      </c>
      <c r="I5088">
        <v>3595767</v>
      </c>
      <c r="J5088">
        <v>1629</v>
      </c>
      <c r="K5088">
        <v>0</v>
      </c>
      <c r="L5088">
        <v>0</v>
      </c>
      <c r="M5088">
        <v>224</v>
      </c>
      <c r="R5088">
        <f t="shared" si="76"/>
        <v>2.8865839221311478</v>
      </c>
    </row>
    <row r="5089" spans="1:18" x14ac:dyDescent="0.25">
      <c r="A5089">
        <v>72699736064000</v>
      </c>
      <c r="B5089">
        <v>0</v>
      </c>
      <c r="C5089">
        <v>5000</v>
      </c>
      <c r="D5089">
        <v>580139</v>
      </c>
      <c r="E5089">
        <v>11998</v>
      </c>
      <c r="F5089">
        <v>62994</v>
      </c>
      <c r="G5089">
        <v>2900695</v>
      </c>
      <c r="H5089">
        <v>755802</v>
      </c>
      <c r="I5089">
        <v>3656497</v>
      </c>
      <c r="J5089">
        <v>1629</v>
      </c>
      <c r="K5089">
        <v>0</v>
      </c>
      <c r="L5089">
        <v>0</v>
      </c>
      <c r="M5089">
        <v>224</v>
      </c>
      <c r="R5089">
        <f t="shared" si="76"/>
        <v>2.8866041475409836</v>
      </c>
    </row>
    <row r="5090" spans="1:18" x14ac:dyDescent="0.25">
      <c r="A5090">
        <v>72699740160000</v>
      </c>
      <c r="B5090">
        <v>0</v>
      </c>
      <c r="C5090">
        <v>5000</v>
      </c>
      <c r="D5090">
        <v>580473</v>
      </c>
      <c r="E5090">
        <v>11998</v>
      </c>
      <c r="F5090">
        <v>62827</v>
      </c>
      <c r="G5090">
        <v>2902365</v>
      </c>
      <c r="H5090">
        <v>753798</v>
      </c>
      <c r="I5090">
        <v>3656163</v>
      </c>
      <c r="J5090">
        <v>1629</v>
      </c>
      <c r="K5090">
        <v>0</v>
      </c>
      <c r="L5090">
        <v>0</v>
      </c>
      <c r="M5090">
        <v>224</v>
      </c>
      <c r="R5090">
        <f t="shared" si="76"/>
        <v>2.8866530819672134</v>
      </c>
    </row>
    <row r="5091" spans="1:18" x14ac:dyDescent="0.25">
      <c r="A5091">
        <v>72699744256000</v>
      </c>
      <c r="B5091">
        <v>0</v>
      </c>
      <c r="C5091">
        <v>5000</v>
      </c>
      <c r="D5091">
        <v>577142</v>
      </c>
      <c r="E5091">
        <v>11998</v>
      </c>
      <c r="F5091">
        <v>61318</v>
      </c>
      <c r="G5091">
        <v>2885710</v>
      </c>
      <c r="H5091">
        <v>735693</v>
      </c>
      <c r="I5091">
        <v>3621403</v>
      </c>
      <c r="J5091">
        <v>1629</v>
      </c>
      <c r="K5091">
        <v>0</v>
      </c>
      <c r="L5091">
        <v>0</v>
      </c>
      <c r="M5091">
        <v>224</v>
      </c>
      <c r="R5091">
        <f t="shared" si="76"/>
        <v>2.8867107868852457</v>
      </c>
    </row>
    <row r="5092" spans="1:18" x14ac:dyDescent="0.25">
      <c r="A5092">
        <v>72699748352000</v>
      </c>
      <c r="B5092">
        <v>0</v>
      </c>
      <c r="C5092">
        <v>5000</v>
      </c>
      <c r="D5092">
        <v>574205</v>
      </c>
      <c r="E5092">
        <v>11998</v>
      </c>
      <c r="F5092">
        <v>59896</v>
      </c>
      <c r="G5092">
        <v>2871025</v>
      </c>
      <c r="H5092">
        <v>718632</v>
      </c>
      <c r="I5092">
        <v>3589657</v>
      </c>
      <c r="J5092">
        <v>1629</v>
      </c>
      <c r="K5092">
        <v>0</v>
      </c>
      <c r="L5092">
        <v>0</v>
      </c>
      <c r="M5092">
        <v>224</v>
      </c>
      <c r="R5092">
        <f t="shared" si="76"/>
        <v>2.8865795573770492</v>
      </c>
    </row>
    <row r="5093" spans="1:18" x14ac:dyDescent="0.25">
      <c r="A5093">
        <v>72699752448000</v>
      </c>
      <c r="B5093">
        <v>0</v>
      </c>
      <c r="C5093">
        <v>5000</v>
      </c>
      <c r="D5093">
        <v>576428</v>
      </c>
      <c r="E5093">
        <v>11998</v>
      </c>
      <c r="F5093">
        <v>62058</v>
      </c>
      <c r="G5093">
        <v>2882140</v>
      </c>
      <c r="H5093">
        <v>744571</v>
      </c>
      <c r="I5093">
        <v>3626711</v>
      </c>
      <c r="J5093">
        <v>1629</v>
      </c>
      <c r="K5093">
        <v>0</v>
      </c>
      <c r="L5093">
        <v>0</v>
      </c>
      <c r="M5093">
        <v>224</v>
      </c>
      <c r="R5093">
        <f t="shared" si="76"/>
        <v>2.8865029590163935</v>
      </c>
    </row>
    <row r="5094" spans="1:18" x14ac:dyDescent="0.25">
      <c r="A5094">
        <v>72699756544000</v>
      </c>
      <c r="B5094">
        <v>0</v>
      </c>
      <c r="C5094">
        <v>5000</v>
      </c>
      <c r="D5094">
        <v>575487</v>
      </c>
      <c r="E5094">
        <v>11998</v>
      </c>
      <c r="F5094">
        <v>59802</v>
      </c>
      <c r="G5094">
        <v>2877435</v>
      </c>
      <c r="H5094">
        <v>717504</v>
      </c>
      <c r="I5094">
        <v>3594939</v>
      </c>
      <c r="J5094">
        <v>1629</v>
      </c>
      <c r="K5094">
        <v>0</v>
      </c>
      <c r="L5094">
        <v>0</v>
      </c>
      <c r="M5094">
        <v>224</v>
      </c>
      <c r="R5094">
        <f t="shared" si="76"/>
        <v>2.8864144549180328</v>
      </c>
    </row>
    <row r="5095" spans="1:18" x14ac:dyDescent="0.25">
      <c r="A5095">
        <v>72699760640000</v>
      </c>
      <c r="B5095">
        <v>0</v>
      </c>
      <c r="C5095">
        <v>5000</v>
      </c>
      <c r="D5095">
        <v>579133</v>
      </c>
      <c r="E5095">
        <v>11998</v>
      </c>
      <c r="F5095">
        <v>63343</v>
      </c>
      <c r="G5095">
        <v>2895665</v>
      </c>
      <c r="H5095">
        <v>759989</v>
      </c>
      <c r="I5095">
        <v>3655654</v>
      </c>
      <c r="J5095">
        <v>1629</v>
      </c>
      <c r="K5095">
        <v>0</v>
      </c>
      <c r="L5095">
        <v>0</v>
      </c>
      <c r="M5095">
        <v>224</v>
      </c>
      <c r="R5095">
        <f t="shared" si="76"/>
        <v>2.8864236352459014</v>
      </c>
    </row>
    <row r="5096" spans="1:18" x14ac:dyDescent="0.25">
      <c r="A5096">
        <v>72699764736000</v>
      </c>
      <c r="B5096">
        <v>0</v>
      </c>
      <c r="C5096">
        <v>5000</v>
      </c>
      <c r="D5096">
        <v>575468</v>
      </c>
      <c r="E5096">
        <v>11998</v>
      </c>
      <c r="F5096">
        <v>61244</v>
      </c>
      <c r="G5096">
        <v>2877340</v>
      </c>
      <c r="H5096">
        <v>734805</v>
      </c>
      <c r="I5096">
        <v>3612145</v>
      </c>
      <c r="J5096">
        <v>1629</v>
      </c>
      <c r="K5096">
        <v>0</v>
      </c>
      <c r="L5096">
        <v>0</v>
      </c>
      <c r="M5096">
        <v>224</v>
      </c>
      <c r="R5096">
        <f t="shared" si="76"/>
        <v>2.8864834713114758</v>
      </c>
    </row>
    <row r="5097" spans="1:18" x14ac:dyDescent="0.25">
      <c r="A5097">
        <v>72699768832000</v>
      </c>
      <c r="B5097">
        <v>0</v>
      </c>
      <c r="C5097">
        <v>5000</v>
      </c>
      <c r="D5097">
        <v>576874</v>
      </c>
      <c r="E5097">
        <v>11998</v>
      </c>
      <c r="F5097">
        <v>60777</v>
      </c>
      <c r="G5097">
        <v>2884370</v>
      </c>
      <c r="H5097">
        <v>729202</v>
      </c>
      <c r="I5097">
        <v>3613572</v>
      </c>
      <c r="J5097">
        <v>1629</v>
      </c>
      <c r="K5097">
        <v>0</v>
      </c>
      <c r="L5097">
        <v>0</v>
      </c>
      <c r="M5097">
        <v>224</v>
      </c>
      <c r="R5097">
        <f t="shared" si="76"/>
        <v>2.8864177540983604</v>
      </c>
    </row>
    <row r="5098" spans="1:18" x14ac:dyDescent="0.25">
      <c r="A5098">
        <v>72699772928000</v>
      </c>
      <c r="B5098">
        <v>0</v>
      </c>
      <c r="C5098">
        <v>5000</v>
      </c>
      <c r="D5098">
        <v>580477</v>
      </c>
      <c r="E5098">
        <v>11998</v>
      </c>
      <c r="F5098">
        <v>63358</v>
      </c>
      <c r="G5098">
        <v>2902385</v>
      </c>
      <c r="H5098">
        <v>760169</v>
      </c>
      <c r="I5098">
        <v>3662554</v>
      </c>
      <c r="J5098">
        <v>1629</v>
      </c>
      <c r="K5098">
        <v>0</v>
      </c>
      <c r="L5098">
        <v>0</v>
      </c>
      <c r="M5098">
        <v>224</v>
      </c>
      <c r="R5098">
        <f t="shared" si="76"/>
        <v>2.8864283278688525</v>
      </c>
    </row>
    <row r="5099" spans="1:18" x14ac:dyDescent="0.25">
      <c r="A5099">
        <v>72699777024000</v>
      </c>
      <c r="B5099">
        <v>0</v>
      </c>
      <c r="C5099">
        <v>5000</v>
      </c>
      <c r="D5099">
        <v>579734</v>
      </c>
      <c r="E5099">
        <v>11998</v>
      </c>
      <c r="F5099">
        <v>63314</v>
      </c>
      <c r="G5099">
        <v>2898670</v>
      </c>
      <c r="H5099">
        <v>759641</v>
      </c>
      <c r="I5099">
        <v>3658311</v>
      </c>
      <c r="J5099">
        <v>1629</v>
      </c>
      <c r="K5099">
        <v>0</v>
      </c>
      <c r="L5099">
        <v>0</v>
      </c>
      <c r="M5099">
        <v>224</v>
      </c>
      <c r="R5099">
        <f t="shared" si="76"/>
        <v>2.8864612581967215</v>
      </c>
    </row>
    <row r="5100" spans="1:18" x14ac:dyDescent="0.25">
      <c r="A5100">
        <v>72699781120000</v>
      </c>
      <c r="B5100">
        <v>0</v>
      </c>
      <c r="C5100">
        <v>5000</v>
      </c>
      <c r="D5100">
        <v>572358</v>
      </c>
      <c r="E5100">
        <v>11998</v>
      </c>
      <c r="F5100">
        <v>60368</v>
      </c>
      <c r="G5100">
        <v>2861790</v>
      </c>
      <c r="H5100">
        <v>724295</v>
      </c>
      <c r="I5100">
        <v>3586085</v>
      </c>
      <c r="J5100">
        <v>1629</v>
      </c>
      <c r="K5100">
        <v>0</v>
      </c>
      <c r="L5100">
        <v>0</v>
      </c>
      <c r="M5100">
        <v>224</v>
      </c>
      <c r="R5100">
        <f t="shared" si="76"/>
        <v>2.8864383278688521</v>
      </c>
    </row>
    <row r="5101" spans="1:18" x14ac:dyDescent="0.25">
      <c r="A5101">
        <v>72699785216000</v>
      </c>
      <c r="B5101">
        <v>0</v>
      </c>
      <c r="C5101">
        <v>5000</v>
      </c>
      <c r="D5101">
        <v>579864</v>
      </c>
      <c r="E5101">
        <v>11998</v>
      </c>
      <c r="F5101">
        <v>62606</v>
      </c>
      <c r="G5101">
        <v>2899320</v>
      </c>
      <c r="H5101">
        <v>751146</v>
      </c>
      <c r="I5101">
        <v>3650466</v>
      </c>
      <c r="J5101">
        <v>1629</v>
      </c>
      <c r="K5101">
        <v>0</v>
      </c>
      <c r="L5101">
        <v>0</v>
      </c>
      <c r="M5101">
        <v>224</v>
      </c>
      <c r="R5101">
        <f t="shared" si="76"/>
        <v>2.8864315245901642</v>
      </c>
    </row>
    <row r="5102" spans="1:18" x14ac:dyDescent="0.25">
      <c r="A5102">
        <v>72699789312000</v>
      </c>
      <c r="B5102">
        <v>0</v>
      </c>
      <c r="C5102">
        <v>5000</v>
      </c>
      <c r="D5102">
        <v>580287</v>
      </c>
      <c r="E5102">
        <v>11998</v>
      </c>
      <c r="F5102">
        <v>62313</v>
      </c>
      <c r="G5102">
        <v>2901435</v>
      </c>
      <c r="H5102">
        <v>747631</v>
      </c>
      <c r="I5102">
        <v>3649066</v>
      </c>
      <c r="J5102">
        <v>1629</v>
      </c>
      <c r="K5102">
        <v>0</v>
      </c>
      <c r="L5102">
        <v>0</v>
      </c>
      <c r="M5102">
        <v>224</v>
      </c>
      <c r="R5102">
        <f t="shared" si="76"/>
        <v>2.8865242704918033</v>
      </c>
    </row>
    <row r="5103" spans="1:18" x14ac:dyDescent="0.25">
      <c r="A5103">
        <v>72699793408000</v>
      </c>
      <c r="B5103">
        <v>0</v>
      </c>
      <c r="C5103">
        <v>5000</v>
      </c>
      <c r="D5103">
        <v>580599</v>
      </c>
      <c r="E5103">
        <v>11998</v>
      </c>
      <c r="F5103">
        <v>63645</v>
      </c>
      <c r="G5103">
        <v>2902995</v>
      </c>
      <c r="H5103">
        <v>763612</v>
      </c>
      <c r="I5103">
        <v>3666607</v>
      </c>
      <c r="J5103">
        <v>1629</v>
      </c>
      <c r="K5103">
        <v>0</v>
      </c>
      <c r="L5103">
        <v>0</v>
      </c>
      <c r="M5103">
        <v>224</v>
      </c>
      <c r="R5103">
        <f t="shared" si="76"/>
        <v>2.8866304180327869</v>
      </c>
    </row>
    <row r="5104" spans="1:18" x14ac:dyDescent="0.25">
      <c r="A5104">
        <v>72699797504000</v>
      </c>
      <c r="B5104">
        <v>0</v>
      </c>
      <c r="C5104">
        <v>5000</v>
      </c>
      <c r="D5104">
        <v>571674</v>
      </c>
      <c r="E5104">
        <v>11998</v>
      </c>
      <c r="F5104">
        <v>58730</v>
      </c>
      <c r="G5104">
        <v>2858370</v>
      </c>
      <c r="H5104">
        <v>704642</v>
      </c>
      <c r="I5104">
        <v>3563012</v>
      </c>
      <c r="J5104">
        <v>1629</v>
      </c>
      <c r="K5104">
        <v>0</v>
      </c>
      <c r="L5104">
        <v>0</v>
      </c>
      <c r="M5104">
        <v>224</v>
      </c>
      <c r="R5104">
        <f t="shared" si="76"/>
        <v>2.8864770163934428</v>
      </c>
    </row>
    <row r="5105" spans="1:18" x14ac:dyDescent="0.25">
      <c r="A5105">
        <v>72699801600000</v>
      </c>
      <c r="B5105">
        <v>0</v>
      </c>
      <c r="C5105">
        <v>5000</v>
      </c>
      <c r="D5105">
        <v>580146</v>
      </c>
      <c r="E5105">
        <v>11998</v>
      </c>
      <c r="F5105">
        <v>62290</v>
      </c>
      <c r="G5105">
        <v>2900730</v>
      </c>
      <c r="H5105">
        <v>747355</v>
      </c>
      <c r="I5105">
        <v>3648085</v>
      </c>
      <c r="J5105">
        <v>1629</v>
      </c>
      <c r="K5105">
        <v>0</v>
      </c>
      <c r="L5105">
        <v>0</v>
      </c>
      <c r="M5105">
        <v>224</v>
      </c>
      <c r="R5105">
        <f t="shared" si="76"/>
        <v>2.8866390040983605</v>
      </c>
    </row>
    <row r="5106" spans="1:18" x14ac:dyDescent="0.25">
      <c r="A5106">
        <v>72699805696000</v>
      </c>
      <c r="B5106">
        <v>0</v>
      </c>
      <c r="C5106">
        <v>5000</v>
      </c>
      <c r="D5106">
        <v>580134</v>
      </c>
      <c r="E5106">
        <v>11998</v>
      </c>
      <c r="F5106">
        <v>62264</v>
      </c>
      <c r="G5106">
        <v>2900670</v>
      </c>
      <c r="H5106">
        <v>747043</v>
      </c>
      <c r="I5106">
        <v>3647713</v>
      </c>
      <c r="J5106">
        <v>1629</v>
      </c>
      <c r="K5106">
        <v>0</v>
      </c>
      <c r="L5106">
        <v>0</v>
      </c>
      <c r="M5106">
        <v>224</v>
      </c>
      <c r="R5106">
        <f t="shared" si="76"/>
        <v>2.8866608278688521</v>
      </c>
    </row>
    <row r="5107" spans="1:18" x14ac:dyDescent="0.25">
      <c r="A5107">
        <v>72699809792000</v>
      </c>
      <c r="B5107">
        <v>0</v>
      </c>
      <c r="C5107">
        <v>5000</v>
      </c>
      <c r="D5107">
        <v>578856</v>
      </c>
      <c r="E5107">
        <v>11998</v>
      </c>
      <c r="F5107">
        <v>62547</v>
      </c>
      <c r="G5107">
        <v>2894280</v>
      </c>
      <c r="H5107">
        <v>750438</v>
      </c>
      <c r="I5107">
        <v>3644718</v>
      </c>
      <c r="J5107">
        <v>1629</v>
      </c>
      <c r="K5107">
        <v>0</v>
      </c>
      <c r="L5107">
        <v>0</v>
      </c>
      <c r="M5107">
        <v>224</v>
      </c>
      <c r="R5107">
        <f t="shared" si="76"/>
        <v>2.8867878360655737</v>
      </c>
    </row>
    <row r="5108" spans="1:18" x14ac:dyDescent="0.25">
      <c r="A5108">
        <v>72699813888000</v>
      </c>
      <c r="B5108">
        <v>0</v>
      </c>
      <c r="C5108">
        <v>5000</v>
      </c>
      <c r="D5108">
        <v>572874</v>
      </c>
      <c r="E5108">
        <v>11998</v>
      </c>
      <c r="F5108">
        <v>59124</v>
      </c>
      <c r="G5108">
        <v>2864370</v>
      </c>
      <c r="H5108">
        <v>709369</v>
      </c>
      <c r="I5108">
        <v>3573739</v>
      </c>
      <c r="J5108">
        <v>1629</v>
      </c>
      <c r="K5108">
        <v>0</v>
      </c>
      <c r="L5108">
        <v>0</v>
      </c>
      <c r="M5108">
        <v>224</v>
      </c>
      <c r="R5108">
        <f t="shared" si="76"/>
        <v>2.8866332868852456</v>
      </c>
    </row>
    <row r="5109" spans="1:18" x14ac:dyDescent="0.25">
      <c r="A5109">
        <v>72699817984000</v>
      </c>
      <c r="B5109">
        <v>0</v>
      </c>
      <c r="C5109">
        <v>5000</v>
      </c>
      <c r="D5109">
        <v>602698</v>
      </c>
      <c r="E5109">
        <v>11998</v>
      </c>
      <c r="F5109">
        <v>71557</v>
      </c>
      <c r="G5109">
        <v>3013490</v>
      </c>
      <c r="H5109">
        <v>858540</v>
      </c>
      <c r="I5109">
        <v>3872030</v>
      </c>
      <c r="J5109">
        <v>1629</v>
      </c>
      <c r="K5109">
        <v>0</v>
      </c>
      <c r="L5109">
        <v>0</v>
      </c>
      <c r="M5109">
        <v>224</v>
      </c>
      <c r="R5109">
        <f t="shared" si="76"/>
        <v>2.8872767499999998</v>
      </c>
    </row>
    <row r="5110" spans="1:18" x14ac:dyDescent="0.25">
      <c r="A5110">
        <v>72699822080000</v>
      </c>
      <c r="B5110">
        <v>0</v>
      </c>
      <c r="C5110">
        <v>5000</v>
      </c>
      <c r="D5110">
        <v>579308</v>
      </c>
      <c r="E5110">
        <v>11998</v>
      </c>
      <c r="F5110">
        <v>60903</v>
      </c>
      <c r="G5110">
        <v>2896540</v>
      </c>
      <c r="H5110">
        <v>730714</v>
      </c>
      <c r="I5110">
        <v>3627254</v>
      </c>
      <c r="J5110">
        <v>1629</v>
      </c>
      <c r="K5110">
        <v>0</v>
      </c>
      <c r="L5110">
        <v>0</v>
      </c>
      <c r="M5110">
        <v>224</v>
      </c>
      <c r="R5110">
        <f t="shared" si="76"/>
        <v>2.8872741065573773</v>
      </c>
    </row>
    <row r="5111" spans="1:18" x14ac:dyDescent="0.25">
      <c r="A5111">
        <v>72699826176000</v>
      </c>
      <c r="B5111">
        <v>0</v>
      </c>
      <c r="C5111">
        <v>5000</v>
      </c>
      <c r="D5111">
        <v>579195</v>
      </c>
      <c r="E5111">
        <v>11998</v>
      </c>
      <c r="F5111">
        <v>63480</v>
      </c>
      <c r="G5111">
        <v>2895975</v>
      </c>
      <c r="H5111">
        <v>761633</v>
      </c>
      <c r="I5111">
        <v>3657608</v>
      </c>
      <c r="J5111">
        <v>1629</v>
      </c>
      <c r="K5111">
        <v>0</v>
      </c>
      <c r="L5111">
        <v>0</v>
      </c>
      <c r="M5111">
        <v>224</v>
      </c>
      <c r="R5111">
        <f t="shared" si="76"/>
        <v>2.8872513401639344</v>
      </c>
    </row>
    <row r="5112" spans="1:18" x14ac:dyDescent="0.25">
      <c r="A5112">
        <v>72699830272000</v>
      </c>
      <c r="B5112">
        <v>0</v>
      </c>
      <c r="C5112">
        <v>5000</v>
      </c>
      <c r="D5112">
        <v>603570</v>
      </c>
      <c r="E5112">
        <v>11998</v>
      </c>
      <c r="F5112">
        <v>69170</v>
      </c>
      <c r="G5112">
        <v>3017850</v>
      </c>
      <c r="H5112">
        <v>829901</v>
      </c>
      <c r="I5112">
        <v>3847751</v>
      </c>
      <c r="J5112">
        <v>1629</v>
      </c>
      <c r="K5112">
        <v>0</v>
      </c>
      <c r="L5112">
        <v>0</v>
      </c>
      <c r="M5112">
        <v>224</v>
      </c>
      <c r="R5112">
        <f t="shared" si="76"/>
        <v>2.8878239426229508</v>
      </c>
    </row>
    <row r="5113" spans="1:18" x14ac:dyDescent="0.25">
      <c r="A5113">
        <v>72699834368000</v>
      </c>
      <c r="B5113">
        <v>0</v>
      </c>
      <c r="C5113">
        <v>5000</v>
      </c>
      <c r="D5113">
        <v>579998</v>
      </c>
      <c r="E5113">
        <v>11998</v>
      </c>
      <c r="F5113">
        <v>63306</v>
      </c>
      <c r="G5113">
        <v>2899990</v>
      </c>
      <c r="H5113">
        <v>759545</v>
      </c>
      <c r="I5113">
        <v>3659535</v>
      </c>
      <c r="J5113">
        <v>1629</v>
      </c>
      <c r="K5113">
        <v>0</v>
      </c>
      <c r="L5113">
        <v>0</v>
      </c>
      <c r="M5113">
        <v>224</v>
      </c>
      <c r="R5113">
        <f t="shared" si="76"/>
        <v>2.8879160532786883</v>
      </c>
    </row>
    <row r="5114" spans="1:18" x14ac:dyDescent="0.25">
      <c r="A5114">
        <v>72699838464000</v>
      </c>
      <c r="B5114">
        <v>0</v>
      </c>
      <c r="C5114">
        <v>5000</v>
      </c>
      <c r="D5114">
        <v>593060</v>
      </c>
      <c r="E5114">
        <v>11998</v>
      </c>
      <c r="F5114">
        <v>65142</v>
      </c>
      <c r="G5114">
        <v>2965300</v>
      </c>
      <c r="H5114">
        <v>781573</v>
      </c>
      <c r="I5114">
        <v>3746873</v>
      </c>
      <c r="J5114">
        <v>1629</v>
      </c>
      <c r="K5114">
        <v>0</v>
      </c>
      <c r="L5114">
        <v>0</v>
      </c>
      <c r="M5114">
        <v>224</v>
      </c>
      <c r="R5114">
        <f t="shared" si="76"/>
        <v>2.8881797213114755</v>
      </c>
    </row>
    <row r="5115" spans="1:18" x14ac:dyDescent="0.25">
      <c r="A5115">
        <v>72699842560000</v>
      </c>
      <c r="B5115">
        <v>0</v>
      </c>
      <c r="C5115">
        <v>5000</v>
      </c>
      <c r="D5115">
        <v>580174</v>
      </c>
      <c r="E5115">
        <v>11998</v>
      </c>
      <c r="F5115">
        <v>63426</v>
      </c>
      <c r="G5115">
        <v>2900870</v>
      </c>
      <c r="H5115">
        <v>760985</v>
      </c>
      <c r="I5115">
        <v>3661855</v>
      </c>
      <c r="J5115">
        <v>1629</v>
      </c>
      <c r="K5115">
        <v>0</v>
      </c>
      <c r="L5115">
        <v>0</v>
      </c>
      <c r="M5115">
        <v>224</v>
      </c>
      <c r="R5115">
        <f t="shared" si="76"/>
        <v>2.8881809754098362</v>
      </c>
    </row>
    <row r="5116" spans="1:18" x14ac:dyDescent="0.25">
      <c r="A5116">
        <v>72699846656000</v>
      </c>
      <c r="B5116">
        <v>0</v>
      </c>
      <c r="C5116">
        <v>5000</v>
      </c>
      <c r="D5116">
        <v>580107</v>
      </c>
      <c r="E5116">
        <v>11998</v>
      </c>
      <c r="F5116">
        <v>63384</v>
      </c>
      <c r="G5116">
        <v>2900535</v>
      </c>
      <c r="H5116">
        <v>760481</v>
      </c>
      <c r="I5116">
        <v>3661016</v>
      </c>
      <c r="J5116">
        <v>1629</v>
      </c>
      <c r="K5116">
        <v>0</v>
      </c>
      <c r="L5116">
        <v>0</v>
      </c>
      <c r="M5116">
        <v>224</v>
      </c>
      <c r="R5116">
        <f t="shared" si="76"/>
        <v>2.8881766516393443</v>
      </c>
    </row>
    <row r="5117" spans="1:18" x14ac:dyDescent="0.25">
      <c r="A5117">
        <v>72699850752000</v>
      </c>
      <c r="B5117">
        <v>0</v>
      </c>
      <c r="C5117">
        <v>5000</v>
      </c>
      <c r="D5117">
        <v>600470</v>
      </c>
      <c r="E5117">
        <v>11998</v>
      </c>
      <c r="F5117">
        <v>69325</v>
      </c>
      <c r="G5117">
        <v>3002350</v>
      </c>
      <c r="H5117">
        <v>831761</v>
      </c>
      <c r="I5117">
        <v>3834111</v>
      </c>
      <c r="J5117">
        <v>1629</v>
      </c>
      <c r="K5117">
        <v>0</v>
      </c>
      <c r="L5117">
        <v>0</v>
      </c>
      <c r="M5117">
        <v>224</v>
      </c>
      <c r="R5117">
        <f t="shared" ref="R5117:R5180" si="77">(SUM(G4874:G5117)/244)/1000000</f>
        <v>2.8885915491803278</v>
      </c>
    </row>
    <row r="5118" spans="1:18" x14ac:dyDescent="0.25">
      <c r="A5118">
        <v>72699854848000</v>
      </c>
      <c r="B5118">
        <v>0</v>
      </c>
      <c r="C5118">
        <v>5000</v>
      </c>
      <c r="D5118">
        <v>574291</v>
      </c>
      <c r="E5118">
        <v>11998</v>
      </c>
      <c r="F5118">
        <v>60185</v>
      </c>
      <c r="G5118">
        <v>2871455</v>
      </c>
      <c r="H5118">
        <v>722099</v>
      </c>
      <c r="I5118">
        <v>3593554</v>
      </c>
      <c r="J5118">
        <v>1629</v>
      </c>
      <c r="K5118">
        <v>0</v>
      </c>
      <c r="L5118">
        <v>0</v>
      </c>
      <c r="M5118">
        <v>224</v>
      </c>
      <c r="R5118">
        <f t="shared" si="77"/>
        <v>2.8885076147540985</v>
      </c>
    </row>
    <row r="5119" spans="1:18" x14ac:dyDescent="0.25">
      <c r="A5119">
        <v>72699858944000</v>
      </c>
      <c r="B5119">
        <v>0</v>
      </c>
      <c r="C5119">
        <v>5000</v>
      </c>
      <c r="D5119">
        <v>599523</v>
      </c>
      <c r="E5119">
        <v>11998</v>
      </c>
      <c r="F5119">
        <v>71517</v>
      </c>
      <c r="G5119">
        <v>2997615</v>
      </c>
      <c r="H5119">
        <v>858060</v>
      </c>
      <c r="I5119">
        <v>3855675</v>
      </c>
      <c r="J5119">
        <v>1629</v>
      </c>
      <c r="K5119">
        <v>0</v>
      </c>
      <c r="L5119">
        <v>0</v>
      </c>
      <c r="M5119">
        <v>224</v>
      </c>
      <c r="R5119">
        <f t="shared" si="77"/>
        <v>2.8890292131147541</v>
      </c>
    </row>
    <row r="5120" spans="1:18" x14ac:dyDescent="0.25">
      <c r="A5120">
        <v>72699863040000</v>
      </c>
      <c r="B5120">
        <v>0</v>
      </c>
      <c r="C5120">
        <v>5000</v>
      </c>
      <c r="D5120">
        <v>580226</v>
      </c>
      <c r="E5120">
        <v>11998</v>
      </c>
      <c r="F5120">
        <v>63244</v>
      </c>
      <c r="G5120">
        <v>2901130</v>
      </c>
      <c r="H5120">
        <v>758801</v>
      </c>
      <c r="I5120">
        <v>3659931</v>
      </c>
      <c r="J5120">
        <v>1629</v>
      </c>
      <c r="K5120">
        <v>0</v>
      </c>
      <c r="L5120">
        <v>0</v>
      </c>
      <c r="M5120">
        <v>224</v>
      </c>
      <c r="R5120">
        <f t="shared" si="77"/>
        <v>2.8890622459016395</v>
      </c>
    </row>
    <row r="5121" spans="1:18" x14ac:dyDescent="0.25">
      <c r="A5121">
        <v>72699867136000</v>
      </c>
      <c r="B5121">
        <v>0</v>
      </c>
      <c r="C5121">
        <v>5000</v>
      </c>
      <c r="D5121">
        <v>573783</v>
      </c>
      <c r="E5121">
        <v>11998</v>
      </c>
      <c r="F5121">
        <v>59256</v>
      </c>
      <c r="G5121">
        <v>2868915</v>
      </c>
      <c r="H5121">
        <v>710953</v>
      </c>
      <c r="I5121">
        <v>3579868</v>
      </c>
      <c r="J5121">
        <v>1629</v>
      </c>
      <c r="K5121">
        <v>0</v>
      </c>
      <c r="L5121">
        <v>0</v>
      </c>
      <c r="M5121">
        <v>224</v>
      </c>
      <c r="R5121">
        <f t="shared" si="77"/>
        <v>2.8889433114754097</v>
      </c>
    </row>
    <row r="5122" spans="1:18" x14ac:dyDescent="0.25">
      <c r="A5122">
        <v>72699871232000</v>
      </c>
      <c r="B5122">
        <v>0</v>
      </c>
      <c r="C5122">
        <v>5000</v>
      </c>
      <c r="D5122">
        <v>604502</v>
      </c>
      <c r="E5122">
        <v>11998</v>
      </c>
      <c r="F5122">
        <v>73506</v>
      </c>
      <c r="G5122">
        <v>3022510</v>
      </c>
      <c r="H5122">
        <v>881924</v>
      </c>
      <c r="I5122">
        <v>3904434</v>
      </c>
      <c r="J5122">
        <v>1629</v>
      </c>
      <c r="K5122">
        <v>0</v>
      </c>
      <c r="L5122">
        <v>0</v>
      </c>
      <c r="M5122">
        <v>224</v>
      </c>
      <c r="R5122">
        <f t="shared" si="77"/>
        <v>2.8895642131147543</v>
      </c>
    </row>
    <row r="5123" spans="1:18" x14ac:dyDescent="0.25">
      <c r="A5123">
        <v>72699875328000</v>
      </c>
      <c r="B5123">
        <v>0</v>
      </c>
      <c r="C5123">
        <v>5000</v>
      </c>
      <c r="D5123">
        <v>578382</v>
      </c>
      <c r="E5123">
        <v>11998</v>
      </c>
      <c r="F5123">
        <v>61344</v>
      </c>
      <c r="G5123">
        <v>2891910</v>
      </c>
      <c r="H5123">
        <v>736005</v>
      </c>
      <c r="I5123">
        <v>3627915</v>
      </c>
      <c r="J5123">
        <v>1629</v>
      </c>
      <c r="K5123">
        <v>0</v>
      </c>
      <c r="L5123">
        <v>0</v>
      </c>
      <c r="M5123">
        <v>224</v>
      </c>
      <c r="R5123">
        <f t="shared" si="77"/>
        <v>2.8895790696721311</v>
      </c>
    </row>
    <row r="5124" spans="1:18" x14ac:dyDescent="0.25">
      <c r="A5124">
        <v>72699879424000</v>
      </c>
      <c r="B5124">
        <v>0</v>
      </c>
      <c r="C5124">
        <v>5000</v>
      </c>
      <c r="D5124">
        <v>603484</v>
      </c>
      <c r="E5124">
        <v>11998</v>
      </c>
      <c r="F5124">
        <v>71374</v>
      </c>
      <c r="G5124">
        <v>3017420</v>
      </c>
      <c r="H5124">
        <v>856345</v>
      </c>
      <c r="I5124">
        <v>3873765</v>
      </c>
      <c r="J5124">
        <v>1629</v>
      </c>
      <c r="K5124">
        <v>0</v>
      </c>
      <c r="L5124">
        <v>0</v>
      </c>
      <c r="M5124">
        <v>224</v>
      </c>
      <c r="R5124">
        <f t="shared" si="77"/>
        <v>2.890065545081967</v>
      </c>
    </row>
    <row r="5125" spans="1:18" x14ac:dyDescent="0.25">
      <c r="A5125">
        <v>72699883520000</v>
      </c>
      <c r="B5125">
        <v>0</v>
      </c>
      <c r="C5125">
        <v>5000</v>
      </c>
      <c r="D5125">
        <v>578969</v>
      </c>
      <c r="E5125">
        <v>11998</v>
      </c>
      <c r="F5125">
        <v>61940</v>
      </c>
      <c r="G5125">
        <v>2894845</v>
      </c>
      <c r="H5125">
        <v>743156</v>
      </c>
      <c r="I5125">
        <v>3638001</v>
      </c>
      <c r="J5125">
        <v>1629</v>
      </c>
      <c r="K5125">
        <v>0</v>
      </c>
      <c r="L5125">
        <v>0</v>
      </c>
      <c r="M5125">
        <v>224</v>
      </c>
      <c r="R5125">
        <f t="shared" si="77"/>
        <v>2.8901071639344265</v>
      </c>
    </row>
    <row r="5126" spans="1:18" x14ac:dyDescent="0.25">
      <c r="A5126">
        <v>72699887616000</v>
      </c>
      <c r="B5126">
        <v>0</v>
      </c>
      <c r="C5126">
        <v>5000</v>
      </c>
      <c r="D5126">
        <v>583991</v>
      </c>
      <c r="E5126">
        <v>11998</v>
      </c>
      <c r="F5126">
        <v>66534</v>
      </c>
      <c r="G5126">
        <v>2919955</v>
      </c>
      <c r="H5126">
        <v>798274</v>
      </c>
      <c r="I5126">
        <v>3718229</v>
      </c>
      <c r="J5126">
        <v>1629</v>
      </c>
      <c r="K5126">
        <v>0</v>
      </c>
      <c r="L5126">
        <v>0</v>
      </c>
      <c r="M5126">
        <v>224</v>
      </c>
      <c r="R5126">
        <f t="shared" si="77"/>
        <v>2.8902969180327869</v>
      </c>
    </row>
    <row r="5127" spans="1:18" x14ac:dyDescent="0.25">
      <c r="A5127">
        <v>72699891712000</v>
      </c>
      <c r="B5127">
        <v>0</v>
      </c>
      <c r="C5127">
        <v>5000</v>
      </c>
      <c r="D5127">
        <v>598323</v>
      </c>
      <c r="E5127">
        <v>11998</v>
      </c>
      <c r="F5127">
        <v>67234</v>
      </c>
      <c r="G5127">
        <v>2991615</v>
      </c>
      <c r="H5127">
        <v>806673</v>
      </c>
      <c r="I5127">
        <v>3798288</v>
      </c>
      <c r="J5127">
        <v>1629</v>
      </c>
      <c r="K5127">
        <v>0</v>
      </c>
      <c r="L5127">
        <v>0</v>
      </c>
      <c r="M5127">
        <v>224</v>
      </c>
      <c r="R5127">
        <f t="shared" si="77"/>
        <v>2.8906830655737705</v>
      </c>
    </row>
    <row r="5128" spans="1:18" x14ac:dyDescent="0.25">
      <c r="A5128">
        <v>72699895808000</v>
      </c>
      <c r="B5128">
        <v>0</v>
      </c>
      <c r="C5128">
        <v>5000</v>
      </c>
      <c r="D5128">
        <v>574673</v>
      </c>
      <c r="E5128">
        <v>11998</v>
      </c>
      <c r="F5128">
        <v>60704</v>
      </c>
      <c r="G5128">
        <v>2873365</v>
      </c>
      <c r="H5128">
        <v>728326</v>
      </c>
      <c r="I5128">
        <v>3601691</v>
      </c>
      <c r="J5128">
        <v>1629</v>
      </c>
      <c r="K5128">
        <v>0</v>
      </c>
      <c r="L5128">
        <v>0</v>
      </c>
      <c r="M5128">
        <v>224</v>
      </c>
      <c r="R5128">
        <f t="shared" si="77"/>
        <v>2.8906481270491802</v>
      </c>
    </row>
    <row r="5129" spans="1:18" x14ac:dyDescent="0.25">
      <c r="A5129">
        <v>72699899904000</v>
      </c>
      <c r="B5129">
        <v>0</v>
      </c>
      <c r="C5129">
        <v>5000</v>
      </c>
      <c r="D5129">
        <v>598267</v>
      </c>
      <c r="E5129">
        <v>11998</v>
      </c>
      <c r="F5129">
        <v>69709</v>
      </c>
      <c r="G5129">
        <v>2991335</v>
      </c>
      <c r="H5129">
        <v>836368</v>
      </c>
      <c r="I5129">
        <v>3827703</v>
      </c>
      <c r="J5129">
        <v>1629</v>
      </c>
      <c r="K5129">
        <v>0</v>
      </c>
      <c r="L5129">
        <v>0</v>
      </c>
      <c r="M5129">
        <v>224</v>
      </c>
      <c r="R5129">
        <f t="shared" si="77"/>
        <v>2.8911004631147543</v>
      </c>
    </row>
    <row r="5130" spans="1:18" x14ac:dyDescent="0.25">
      <c r="A5130">
        <v>72699904000000</v>
      </c>
      <c r="B5130">
        <v>0</v>
      </c>
      <c r="C5130">
        <v>5000</v>
      </c>
      <c r="D5130">
        <v>580305</v>
      </c>
      <c r="E5130">
        <v>11998</v>
      </c>
      <c r="F5130">
        <v>63057</v>
      </c>
      <c r="G5130">
        <v>2901525</v>
      </c>
      <c r="H5130">
        <v>756557</v>
      </c>
      <c r="I5130">
        <v>3658082</v>
      </c>
      <c r="J5130">
        <v>1629</v>
      </c>
      <c r="K5130">
        <v>0</v>
      </c>
      <c r="L5130">
        <v>0</v>
      </c>
      <c r="M5130">
        <v>224</v>
      </c>
      <c r="R5130">
        <f t="shared" si="77"/>
        <v>2.8911074303278692</v>
      </c>
    </row>
    <row r="5131" spans="1:18" x14ac:dyDescent="0.25">
      <c r="A5131">
        <v>72699908096000</v>
      </c>
      <c r="B5131">
        <v>0</v>
      </c>
      <c r="C5131">
        <v>5000</v>
      </c>
      <c r="D5131">
        <v>588182</v>
      </c>
      <c r="E5131">
        <v>11998</v>
      </c>
      <c r="F5131">
        <v>67472</v>
      </c>
      <c r="G5131">
        <v>2940910</v>
      </c>
      <c r="H5131">
        <v>809529</v>
      </c>
      <c r="I5131">
        <v>3750439</v>
      </c>
      <c r="J5131">
        <v>1629</v>
      </c>
      <c r="K5131">
        <v>0</v>
      </c>
      <c r="L5131">
        <v>0</v>
      </c>
      <c r="M5131">
        <v>224</v>
      </c>
      <c r="R5131">
        <f t="shared" si="77"/>
        <v>2.8912839877049183</v>
      </c>
    </row>
    <row r="5132" spans="1:18" x14ac:dyDescent="0.25">
      <c r="A5132">
        <v>72699912192000</v>
      </c>
      <c r="B5132">
        <v>0</v>
      </c>
      <c r="C5132">
        <v>5000</v>
      </c>
      <c r="D5132">
        <v>584126</v>
      </c>
      <c r="E5132">
        <v>11998</v>
      </c>
      <c r="F5132">
        <v>62095</v>
      </c>
      <c r="G5132">
        <v>2920630</v>
      </c>
      <c r="H5132">
        <v>745015</v>
      </c>
      <c r="I5132">
        <v>3665645</v>
      </c>
      <c r="J5132">
        <v>1629</v>
      </c>
      <c r="K5132">
        <v>0</v>
      </c>
      <c r="L5132">
        <v>0</v>
      </c>
      <c r="M5132">
        <v>224</v>
      </c>
      <c r="R5132">
        <f t="shared" si="77"/>
        <v>2.8914080860655735</v>
      </c>
    </row>
    <row r="5133" spans="1:18" x14ac:dyDescent="0.25">
      <c r="A5133">
        <v>72699916288000</v>
      </c>
      <c r="B5133">
        <v>0</v>
      </c>
      <c r="C5133">
        <v>5000</v>
      </c>
      <c r="D5133">
        <v>576219</v>
      </c>
      <c r="E5133">
        <v>11998</v>
      </c>
      <c r="F5133">
        <v>61230</v>
      </c>
      <c r="G5133">
        <v>2881095</v>
      </c>
      <c r="H5133">
        <v>734637</v>
      </c>
      <c r="I5133">
        <v>3615732</v>
      </c>
      <c r="J5133">
        <v>1629</v>
      </c>
      <c r="K5133">
        <v>0</v>
      </c>
      <c r="L5133">
        <v>0</v>
      </c>
      <c r="M5133">
        <v>224</v>
      </c>
      <c r="R5133">
        <f t="shared" si="77"/>
        <v>2.8913973893442626</v>
      </c>
    </row>
    <row r="5134" spans="1:18" x14ac:dyDescent="0.25">
      <c r="A5134">
        <v>72699920384000</v>
      </c>
      <c r="B5134">
        <v>0</v>
      </c>
      <c r="C5134">
        <v>5000</v>
      </c>
      <c r="D5134">
        <v>598739</v>
      </c>
      <c r="E5134">
        <v>11998</v>
      </c>
      <c r="F5134">
        <v>67460</v>
      </c>
      <c r="G5134">
        <v>2993695</v>
      </c>
      <c r="H5134">
        <v>809385</v>
      </c>
      <c r="I5134">
        <v>3803080</v>
      </c>
      <c r="J5134">
        <v>1629</v>
      </c>
      <c r="K5134">
        <v>0</v>
      </c>
      <c r="L5134">
        <v>0</v>
      </c>
      <c r="M5134">
        <v>224</v>
      </c>
      <c r="R5134">
        <f t="shared" si="77"/>
        <v>2.8918301147540983</v>
      </c>
    </row>
    <row r="5135" spans="1:18" x14ac:dyDescent="0.25">
      <c r="A5135">
        <v>72699924480000</v>
      </c>
      <c r="B5135">
        <v>0</v>
      </c>
      <c r="C5135">
        <v>5000</v>
      </c>
      <c r="D5135">
        <v>579965</v>
      </c>
      <c r="E5135">
        <v>11998</v>
      </c>
      <c r="F5135">
        <v>63326</v>
      </c>
      <c r="G5135">
        <v>2899825</v>
      </c>
      <c r="H5135">
        <v>759785</v>
      </c>
      <c r="I5135">
        <v>3659610</v>
      </c>
      <c r="J5135">
        <v>1629</v>
      </c>
      <c r="K5135">
        <v>0</v>
      </c>
      <c r="L5135">
        <v>0</v>
      </c>
      <c r="M5135">
        <v>224</v>
      </c>
      <c r="R5135">
        <f t="shared" si="77"/>
        <v>2.8920112499999999</v>
      </c>
    </row>
    <row r="5136" spans="1:18" x14ac:dyDescent="0.25">
      <c r="A5136">
        <v>72699928576000</v>
      </c>
      <c r="B5136">
        <v>0</v>
      </c>
      <c r="C5136">
        <v>5000</v>
      </c>
      <c r="D5136">
        <v>593035</v>
      </c>
      <c r="E5136">
        <v>11998</v>
      </c>
      <c r="F5136">
        <v>65515</v>
      </c>
      <c r="G5136">
        <v>2965175</v>
      </c>
      <c r="H5136">
        <v>786048</v>
      </c>
      <c r="I5136">
        <v>3751223</v>
      </c>
      <c r="J5136">
        <v>1629</v>
      </c>
      <c r="K5136">
        <v>0</v>
      </c>
      <c r="L5136">
        <v>0</v>
      </c>
      <c r="M5136">
        <v>224</v>
      </c>
      <c r="R5136">
        <f t="shared" si="77"/>
        <v>2.8922680942622949</v>
      </c>
    </row>
    <row r="5137" spans="1:18" x14ac:dyDescent="0.25">
      <c r="A5137">
        <v>72699932672000</v>
      </c>
      <c r="B5137">
        <v>0</v>
      </c>
      <c r="C5137">
        <v>5000</v>
      </c>
      <c r="D5137">
        <v>571915</v>
      </c>
      <c r="E5137">
        <v>11998</v>
      </c>
      <c r="F5137">
        <v>59337</v>
      </c>
      <c r="G5137">
        <v>2859575</v>
      </c>
      <c r="H5137">
        <v>711925</v>
      </c>
      <c r="I5137">
        <v>3571500</v>
      </c>
      <c r="J5137">
        <v>1629</v>
      </c>
      <c r="K5137">
        <v>0</v>
      </c>
      <c r="L5137">
        <v>0</v>
      </c>
      <c r="M5137">
        <v>224</v>
      </c>
      <c r="R5137">
        <f t="shared" si="77"/>
        <v>2.8921457172131149</v>
      </c>
    </row>
    <row r="5138" spans="1:18" x14ac:dyDescent="0.25">
      <c r="A5138">
        <v>72699936768000</v>
      </c>
      <c r="B5138">
        <v>0</v>
      </c>
      <c r="C5138">
        <v>5000</v>
      </c>
      <c r="D5138">
        <v>580434</v>
      </c>
      <c r="E5138">
        <v>11998</v>
      </c>
      <c r="F5138">
        <v>62393</v>
      </c>
      <c r="G5138">
        <v>2902170</v>
      </c>
      <c r="H5138">
        <v>748591</v>
      </c>
      <c r="I5138">
        <v>3650761</v>
      </c>
      <c r="J5138">
        <v>1629</v>
      </c>
      <c r="K5138">
        <v>0</v>
      </c>
      <c r="L5138">
        <v>0</v>
      </c>
      <c r="M5138">
        <v>224</v>
      </c>
      <c r="R5138">
        <f t="shared" si="77"/>
        <v>2.8922691393442626</v>
      </c>
    </row>
    <row r="5139" spans="1:18" x14ac:dyDescent="0.25">
      <c r="A5139">
        <v>72699940864000</v>
      </c>
      <c r="B5139">
        <v>0</v>
      </c>
      <c r="C5139">
        <v>5000</v>
      </c>
      <c r="D5139">
        <v>600852</v>
      </c>
      <c r="E5139">
        <v>11998</v>
      </c>
      <c r="F5139">
        <v>71725</v>
      </c>
      <c r="G5139">
        <v>3004260</v>
      </c>
      <c r="H5139">
        <v>860556</v>
      </c>
      <c r="I5139">
        <v>3864816</v>
      </c>
      <c r="J5139">
        <v>1629</v>
      </c>
      <c r="K5139">
        <v>0</v>
      </c>
      <c r="L5139">
        <v>0</v>
      </c>
      <c r="M5139">
        <v>224</v>
      </c>
      <c r="R5139">
        <f t="shared" si="77"/>
        <v>2.8927989959016394</v>
      </c>
    </row>
    <row r="5140" spans="1:18" x14ac:dyDescent="0.25">
      <c r="A5140">
        <v>72699944960000</v>
      </c>
      <c r="B5140">
        <v>0</v>
      </c>
      <c r="C5140">
        <v>5000</v>
      </c>
      <c r="D5140">
        <v>579569</v>
      </c>
      <c r="E5140">
        <v>11998</v>
      </c>
      <c r="F5140">
        <v>63590</v>
      </c>
      <c r="G5140">
        <v>2897845</v>
      </c>
      <c r="H5140">
        <v>762952</v>
      </c>
      <c r="I5140">
        <v>3660797</v>
      </c>
      <c r="J5140">
        <v>1629</v>
      </c>
      <c r="K5140">
        <v>0</v>
      </c>
      <c r="L5140">
        <v>0</v>
      </c>
      <c r="M5140">
        <v>224</v>
      </c>
      <c r="R5140">
        <f t="shared" si="77"/>
        <v>2.8928595901639347</v>
      </c>
    </row>
    <row r="5141" spans="1:18" x14ac:dyDescent="0.25">
      <c r="A5141">
        <v>72699949056000</v>
      </c>
      <c r="B5141">
        <v>0</v>
      </c>
      <c r="C5141">
        <v>5000</v>
      </c>
      <c r="D5141">
        <v>602309</v>
      </c>
      <c r="E5141">
        <v>11998</v>
      </c>
      <c r="F5141">
        <v>72170</v>
      </c>
      <c r="G5141">
        <v>3011545</v>
      </c>
      <c r="H5141">
        <v>865895</v>
      </c>
      <c r="I5141">
        <v>3877440</v>
      </c>
      <c r="J5141">
        <v>1629</v>
      </c>
      <c r="K5141">
        <v>0</v>
      </c>
      <c r="L5141">
        <v>0</v>
      </c>
      <c r="M5141">
        <v>224</v>
      </c>
      <c r="R5141">
        <f t="shared" si="77"/>
        <v>2.893345676229508</v>
      </c>
    </row>
    <row r="5142" spans="1:18" x14ac:dyDescent="0.25">
      <c r="A5142">
        <v>72699953152000</v>
      </c>
      <c r="B5142">
        <v>0</v>
      </c>
      <c r="C5142">
        <v>5000</v>
      </c>
      <c r="D5142">
        <v>574275</v>
      </c>
      <c r="E5142">
        <v>11998</v>
      </c>
      <c r="F5142">
        <v>59215</v>
      </c>
      <c r="G5142">
        <v>2871375</v>
      </c>
      <c r="H5142">
        <v>710461</v>
      </c>
      <c r="I5142">
        <v>3581836</v>
      </c>
      <c r="J5142">
        <v>1629</v>
      </c>
      <c r="K5142">
        <v>0</v>
      </c>
      <c r="L5142">
        <v>0</v>
      </c>
      <c r="M5142">
        <v>224</v>
      </c>
      <c r="R5142">
        <f t="shared" si="77"/>
        <v>2.8932482991803279</v>
      </c>
    </row>
    <row r="5143" spans="1:18" x14ac:dyDescent="0.25">
      <c r="A5143">
        <v>72699957248000</v>
      </c>
      <c r="B5143">
        <v>0</v>
      </c>
      <c r="C5143">
        <v>5000</v>
      </c>
      <c r="D5143">
        <v>577437</v>
      </c>
      <c r="E5143">
        <v>11998</v>
      </c>
      <c r="F5143">
        <v>62321</v>
      </c>
      <c r="G5143">
        <v>2887185</v>
      </c>
      <c r="H5143">
        <v>747727</v>
      </c>
      <c r="I5143">
        <v>3634912</v>
      </c>
      <c r="J5143">
        <v>1629</v>
      </c>
      <c r="K5143">
        <v>0</v>
      </c>
      <c r="L5143">
        <v>0</v>
      </c>
      <c r="M5143">
        <v>224</v>
      </c>
      <c r="R5143">
        <f t="shared" si="77"/>
        <v>2.8933232172131147</v>
      </c>
    </row>
    <row r="5144" spans="1:18" x14ac:dyDescent="0.25">
      <c r="A5144">
        <v>72699961344000</v>
      </c>
      <c r="B5144">
        <v>0</v>
      </c>
      <c r="C5144">
        <v>5000</v>
      </c>
      <c r="D5144">
        <v>602447</v>
      </c>
      <c r="E5144">
        <v>11998</v>
      </c>
      <c r="F5144">
        <v>70292</v>
      </c>
      <c r="G5144">
        <v>3012235</v>
      </c>
      <c r="H5144">
        <v>843363</v>
      </c>
      <c r="I5144">
        <v>3855598</v>
      </c>
      <c r="J5144">
        <v>1629</v>
      </c>
      <c r="K5144">
        <v>0</v>
      </c>
      <c r="L5144">
        <v>0</v>
      </c>
      <c r="M5144">
        <v>224</v>
      </c>
      <c r="R5144">
        <f t="shared" si="77"/>
        <v>2.8937823155737705</v>
      </c>
    </row>
    <row r="5145" spans="1:18" x14ac:dyDescent="0.25">
      <c r="A5145">
        <v>72699965440000</v>
      </c>
      <c r="B5145">
        <v>0</v>
      </c>
      <c r="C5145">
        <v>5000</v>
      </c>
      <c r="D5145">
        <v>573704</v>
      </c>
      <c r="E5145">
        <v>11998</v>
      </c>
      <c r="F5145">
        <v>59601</v>
      </c>
      <c r="G5145">
        <v>2868520</v>
      </c>
      <c r="H5145">
        <v>715092</v>
      </c>
      <c r="I5145">
        <v>3583612</v>
      </c>
      <c r="J5145">
        <v>1629</v>
      </c>
      <c r="K5145">
        <v>0</v>
      </c>
      <c r="L5145">
        <v>0</v>
      </c>
      <c r="M5145">
        <v>224</v>
      </c>
      <c r="R5145">
        <f t="shared" si="77"/>
        <v>2.8936969057377051</v>
      </c>
    </row>
    <row r="5146" spans="1:18" x14ac:dyDescent="0.25">
      <c r="A5146">
        <v>72699969536000</v>
      </c>
      <c r="B5146">
        <v>0</v>
      </c>
      <c r="C5146">
        <v>5000</v>
      </c>
      <c r="D5146">
        <v>597105</v>
      </c>
      <c r="E5146">
        <v>11998</v>
      </c>
      <c r="F5146">
        <v>68567</v>
      </c>
      <c r="G5146">
        <v>2985525</v>
      </c>
      <c r="H5146">
        <v>822666</v>
      </c>
      <c r="I5146">
        <v>3808191</v>
      </c>
      <c r="J5146">
        <v>1629</v>
      </c>
      <c r="K5146">
        <v>0</v>
      </c>
      <c r="L5146">
        <v>0</v>
      </c>
      <c r="M5146">
        <v>224</v>
      </c>
      <c r="R5146">
        <f t="shared" si="77"/>
        <v>2.8941888729508198</v>
      </c>
    </row>
    <row r="5147" spans="1:18" x14ac:dyDescent="0.25">
      <c r="A5147">
        <v>72699973632000</v>
      </c>
      <c r="B5147">
        <v>0</v>
      </c>
      <c r="C5147">
        <v>5000</v>
      </c>
      <c r="D5147">
        <v>576284</v>
      </c>
      <c r="E5147">
        <v>11998</v>
      </c>
      <c r="F5147">
        <v>60908</v>
      </c>
      <c r="G5147">
        <v>2881420</v>
      </c>
      <c r="H5147">
        <v>730774</v>
      </c>
      <c r="I5147">
        <v>3612194</v>
      </c>
      <c r="J5147">
        <v>1629</v>
      </c>
      <c r="K5147">
        <v>0</v>
      </c>
      <c r="L5147">
        <v>0</v>
      </c>
      <c r="M5147">
        <v>224</v>
      </c>
      <c r="R5147">
        <f t="shared" si="77"/>
        <v>2.8941056557377052</v>
      </c>
    </row>
    <row r="5148" spans="1:18" x14ac:dyDescent="0.25">
      <c r="A5148">
        <v>72699977728000</v>
      </c>
      <c r="B5148">
        <v>0</v>
      </c>
      <c r="C5148">
        <v>5000</v>
      </c>
      <c r="D5148">
        <v>584081</v>
      </c>
      <c r="E5148">
        <v>11998</v>
      </c>
      <c r="F5148">
        <v>66964</v>
      </c>
      <c r="G5148">
        <v>2920405</v>
      </c>
      <c r="H5148">
        <v>803434</v>
      </c>
      <c r="I5148">
        <v>3723839</v>
      </c>
      <c r="J5148">
        <v>1629</v>
      </c>
      <c r="K5148">
        <v>0</v>
      </c>
      <c r="L5148">
        <v>0</v>
      </c>
      <c r="M5148">
        <v>224</v>
      </c>
      <c r="R5148">
        <f t="shared" si="77"/>
        <v>2.8943759221311476</v>
      </c>
    </row>
    <row r="5149" spans="1:18" x14ac:dyDescent="0.25">
      <c r="A5149">
        <v>72699981824000</v>
      </c>
      <c r="B5149">
        <v>0</v>
      </c>
      <c r="C5149">
        <v>4999</v>
      </c>
      <c r="D5149">
        <v>598466</v>
      </c>
      <c r="E5149">
        <v>11998</v>
      </c>
      <c r="F5149">
        <v>68003</v>
      </c>
      <c r="G5149">
        <v>2991731</v>
      </c>
      <c r="H5149">
        <v>815899</v>
      </c>
      <c r="I5149">
        <v>3807630</v>
      </c>
      <c r="J5149">
        <v>1629</v>
      </c>
      <c r="K5149">
        <v>0</v>
      </c>
      <c r="L5149">
        <v>0</v>
      </c>
      <c r="M5149">
        <v>224</v>
      </c>
      <c r="R5149">
        <f t="shared" si="77"/>
        <v>2.8947552090163935</v>
      </c>
    </row>
    <row r="5150" spans="1:18" x14ac:dyDescent="0.25">
      <c r="A5150">
        <v>72699985920000</v>
      </c>
      <c r="B5150">
        <v>0</v>
      </c>
      <c r="C5150">
        <v>5000</v>
      </c>
      <c r="D5150">
        <v>580259</v>
      </c>
      <c r="E5150">
        <v>11998</v>
      </c>
      <c r="F5150">
        <v>62637</v>
      </c>
      <c r="G5150">
        <v>2901295</v>
      </c>
      <c r="H5150">
        <v>751518</v>
      </c>
      <c r="I5150">
        <v>3652813</v>
      </c>
      <c r="J5150">
        <v>1629</v>
      </c>
      <c r="K5150">
        <v>0</v>
      </c>
      <c r="L5150">
        <v>0</v>
      </c>
      <c r="M5150">
        <v>224</v>
      </c>
      <c r="R5150">
        <f t="shared" si="77"/>
        <v>2.894927073770492</v>
      </c>
    </row>
    <row r="5151" spans="1:18" x14ac:dyDescent="0.25">
      <c r="A5151">
        <v>72699990016000</v>
      </c>
      <c r="B5151">
        <v>0</v>
      </c>
      <c r="C5151">
        <v>5000</v>
      </c>
      <c r="D5151">
        <v>602531</v>
      </c>
      <c r="E5151">
        <v>11998</v>
      </c>
      <c r="F5151">
        <v>72551</v>
      </c>
      <c r="G5151">
        <v>3012655</v>
      </c>
      <c r="H5151">
        <v>870466</v>
      </c>
      <c r="I5151">
        <v>3883121</v>
      </c>
      <c r="J5151">
        <v>1629</v>
      </c>
      <c r="K5151">
        <v>0</v>
      </c>
      <c r="L5151">
        <v>0</v>
      </c>
      <c r="M5151">
        <v>224</v>
      </c>
      <c r="R5151">
        <f t="shared" si="77"/>
        <v>2.8954115614754095</v>
      </c>
    </row>
    <row r="5152" spans="1:18" x14ac:dyDescent="0.25">
      <c r="A5152">
        <v>72699994112000</v>
      </c>
      <c r="B5152">
        <v>0</v>
      </c>
      <c r="C5152">
        <v>5000</v>
      </c>
      <c r="D5152">
        <v>582236</v>
      </c>
      <c r="E5152">
        <v>11998</v>
      </c>
      <c r="F5152">
        <v>64631</v>
      </c>
      <c r="G5152">
        <v>2911180</v>
      </c>
      <c r="H5152">
        <v>775442</v>
      </c>
      <c r="I5152">
        <v>3686622</v>
      </c>
      <c r="J5152">
        <v>1629</v>
      </c>
      <c r="K5152">
        <v>0</v>
      </c>
      <c r="L5152">
        <v>0</v>
      </c>
      <c r="M5152">
        <v>224</v>
      </c>
      <c r="R5152">
        <f t="shared" si="77"/>
        <v>2.8956137950819669</v>
      </c>
    </row>
    <row r="5153" spans="1:18" x14ac:dyDescent="0.25">
      <c r="A5153">
        <v>72699998208000</v>
      </c>
      <c r="B5153">
        <v>0</v>
      </c>
      <c r="C5153">
        <v>5000</v>
      </c>
      <c r="D5153">
        <v>582338</v>
      </c>
      <c r="E5153">
        <v>11998</v>
      </c>
      <c r="F5153">
        <v>64808</v>
      </c>
      <c r="G5153">
        <v>2911690</v>
      </c>
      <c r="H5153">
        <v>777566</v>
      </c>
      <c r="I5153">
        <v>3689256</v>
      </c>
      <c r="J5153">
        <v>1629</v>
      </c>
      <c r="K5153">
        <v>0</v>
      </c>
      <c r="L5153">
        <v>0</v>
      </c>
      <c r="M5153">
        <v>224</v>
      </c>
      <c r="R5153">
        <f t="shared" si="77"/>
        <v>2.8956518073770492</v>
      </c>
    </row>
    <row r="5154" spans="1:18" x14ac:dyDescent="0.25">
      <c r="A5154">
        <v>72700002304000</v>
      </c>
      <c r="B5154">
        <v>0</v>
      </c>
      <c r="C5154">
        <v>5000</v>
      </c>
      <c r="D5154">
        <v>604653</v>
      </c>
      <c r="E5154">
        <v>11998</v>
      </c>
      <c r="F5154">
        <v>70836</v>
      </c>
      <c r="G5154">
        <v>3023265</v>
      </c>
      <c r="H5154">
        <v>849890</v>
      </c>
      <c r="I5154">
        <v>3873155</v>
      </c>
      <c r="J5154">
        <v>1629</v>
      </c>
      <c r="K5154">
        <v>0</v>
      </c>
      <c r="L5154">
        <v>0</v>
      </c>
      <c r="M5154">
        <v>224</v>
      </c>
      <c r="R5154">
        <f t="shared" si="77"/>
        <v>2.8962966393442624</v>
      </c>
    </row>
    <row r="5155" spans="1:18" x14ac:dyDescent="0.25">
      <c r="A5155">
        <v>72700006400000</v>
      </c>
      <c r="B5155">
        <v>0</v>
      </c>
      <c r="C5155">
        <v>5000</v>
      </c>
      <c r="D5155">
        <v>573087</v>
      </c>
      <c r="E5155">
        <v>11998</v>
      </c>
      <c r="F5155">
        <v>59480</v>
      </c>
      <c r="G5155">
        <v>2865435</v>
      </c>
      <c r="H5155">
        <v>713641</v>
      </c>
      <c r="I5155">
        <v>3579076</v>
      </c>
      <c r="J5155">
        <v>1629</v>
      </c>
      <c r="K5155">
        <v>0</v>
      </c>
      <c r="L5155">
        <v>0</v>
      </c>
      <c r="M5155">
        <v>224</v>
      </c>
      <c r="R5155">
        <f t="shared" si="77"/>
        <v>2.8961998278688523</v>
      </c>
    </row>
    <row r="5156" spans="1:18" x14ac:dyDescent="0.25">
      <c r="A5156">
        <v>72700010496000</v>
      </c>
      <c r="B5156">
        <v>0</v>
      </c>
      <c r="C5156">
        <v>5000</v>
      </c>
      <c r="D5156">
        <v>608594</v>
      </c>
      <c r="E5156">
        <v>11998</v>
      </c>
      <c r="F5156">
        <v>73693</v>
      </c>
      <c r="G5156">
        <v>3042970</v>
      </c>
      <c r="H5156">
        <v>884168</v>
      </c>
      <c r="I5156">
        <v>3927138</v>
      </c>
      <c r="J5156">
        <v>1629</v>
      </c>
      <c r="K5156">
        <v>0</v>
      </c>
      <c r="L5156">
        <v>0</v>
      </c>
      <c r="M5156">
        <v>224</v>
      </c>
      <c r="R5156">
        <f t="shared" si="77"/>
        <v>2.8968453401639347</v>
      </c>
    </row>
    <row r="5157" spans="1:18" x14ac:dyDescent="0.25">
      <c r="A5157">
        <v>72700014592000</v>
      </c>
      <c r="B5157">
        <v>0</v>
      </c>
      <c r="C5157">
        <v>5000</v>
      </c>
      <c r="D5157">
        <v>577958</v>
      </c>
      <c r="E5157">
        <v>11998</v>
      </c>
      <c r="F5157">
        <v>62068</v>
      </c>
      <c r="G5157">
        <v>2889790</v>
      </c>
      <c r="H5157">
        <v>744691</v>
      </c>
      <c r="I5157">
        <v>3634481</v>
      </c>
      <c r="J5157">
        <v>1629</v>
      </c>
      <c r="K5157">
        <v>0</v>
      </c>
      <c r="L5157">
        <v>0</v>
      </c>
      <c r="M5157">
        <v>224</v>
      </c>
      <c r="R5157">
        <f t="shared" si="77"/>
        <v>2.8969291926229506</v>
      </c>
    </row>
    <row r="5158" spans="1:18" x14ac:dyDescent="0.25">
      <c r="A5158">
        <v>72700018688000</v>
      </c>
      <c r="B5158">
        <v>0</v>
      </c>
      <c r="C5158">
        <v>5000</v>
      </c>
      <c r="D5158">
        <v>605161</v>
      </c>
      <c r="E5158">
        <v>11998</v>
      </c>
      <c r="F5158">
        <v>73812</v>
      </c>
      <c r="G5158">
        <v>3025805</v>
      </c>
      <c r="H5158">
        <v>885596</v>
      </c>
      <c r="I5158">
        <v>3911401</v>
      </c>
      <c r="J5158">
        <v>1629</v>
      </c>
      <c r="K5158">
        <v>0</v>
      </c>
      <c r="L5158">
        <v>0</v>
      </c>
      <c r="M5158">
        <v>224</v>
      </c>
      <c r="R5158">
        <f t="shared" si="77"/>
        <v>2.897527450819672</v>
      </c>
    </row>
    <row r="5159" spans="1:18" x14ac:dyDescent="0.25">
      <c r="A5159">
        <v>72700022784000</v>
      </c>
      <c r="B5159">
        <v>0</v>
      </c>
      <c r="C5159">
        <v>5000</v>
      </c>
      <c r="D5159">
        <v>577389</v>
      </c>
      <c r="E5159">
        <v>11998</v>
      </c>
      <c r="F5159">
        <v>61582</v>
      </c>
      <c r="G5159">
        <v>2886945</v>
      </c>
      <c r="H5159">
        <v>738860</v>
      </c>
      <c r="I5159">
        <v>3625805</v>
      </c>
      <c r="J5159">
        <v>1629</v>
      </c>
      <c r="K5159">
        <v>0</v>
      </c>
      <c r="L5159">
        <v>0</v>
      </c>
      <c r="M5159">
        <v>224</v>
      </c>
      <c r="R5159">
        <f t="shared" si="77"/>
        <v>2.8975682090163932</v>
      </c>
    </row>
    <row r="5160" spans="1:18" x14ac:dyDescent="0.25">
      <c r="A5160">
        <v>72700026880000</v>
      </c>
      <c r="B5160">
        <v>0</v>
      </c>
      <c r="C5160">
        <v>5000</v>
      </c>
      <c r="D5160">
        <v>576154</v>
      </c>
      <c r="E5160">
        <v>11998</v>
      </c>
      <c r="F5160">
        <v>59931</v>
      </c>
      <c r="G5160">
        <v>2880770</v>
      </c>
      <c r="H5160">
        <v>719052</v>
      </c>
      <c r="I5160">
        <v>3599822</v>
      </c>
      <c r="J5160">
        <v>1629</v>
      </c>
      <c r="K5160">
        <v>0</v>
      </c>
      <c r="L5160">
        <v>0</v>
      </c>
      <c r="M5160">
        <v>224</v>
      </c>
      <c r="R5160">
        <f t="shared" si="77"/>
        <v>2.8974837213114757</v>
      </c>
    </row>
    <row r="5161" spans="1:18" x14ac:dyDescent="0.25">
      <c r="A5161">
        <v>72700030976000</v>
      </c>
      <c r="B5161">
        <v>0</v>
      </c>
      <c r="C5161">
        <v>5000</v>
      </c>
      <c r="D5161">
        <v>604284</v>
      </c>
      <c r="E5161">
        <v>11998</v>
      </c>
      <c r="F5161">
        <v>72854</v>
      </c>
      <c r="G5161">
        <v>3021420</v>
      </c>
      <c r="H5161">
        <v>874102</v>
      </c>
      <c r="I5161">
        <v>3895522</v>
      </c>
      <c r="J5161">
        <v>1629</v>
      </c>
      <c r="K5161">
        <v>0</v>
      </c>
      <c r="L5161">
        <v>0</v>
      </c>
      <c r="M5161">
        <v>224</v>
      </c>
      <c r="R5161">
        <f t="shared" si="77"/>
        <v>2.8981578196721309</v>
      </c>
    </row>
    <row r="5162" spans="1:18" x14ac:dyDescent="0.25">
      <c r="A5162">
        <v>72700035072000</v>
      </c>
      <c r="B5162">
        <v>0</v>
      </c>
      <c r="C5162">
        <v>5000</v>
      </c>
      <c r="D5162">
        <v>578290</v>
      </c>
      <c r="E5162">
        <v>11998</v>
      </c>
      <c r="F5162">
        <v>62587</v>
      </c>
      <c r="G5162">
        <v>2891450</v>
      </c>
      <c r="H5162">
        <v>750918</v>
      </c>
      <c r="I5162">
        <v>3642368</v>
      </c>
      <c r="J5162">
        <v>1629</v>
      </c>
      <c r="K5162">
        <v>0</v>
      </c>
      <c r="L5162">
        <v>0</v>
      </c>
      <c r="M5162">
        <v>224</v>
      </c>
      <c r="R5162">
        <f t="shared" si="77"/>
        <v>2.8981094999999999</v>
      </c>
    </row>
    <row r="5163" spans="1:18" x14ac:dyDescent="0.25">
      <c r="A5163">
        <v>72700039168000</v>
      </c>
      <c r="B5163">
        <v>0</v>
      </c>
      <c r="C5163">
        <v>5000</v>
      </c>
      <c r="D5163">
        <v>608677</v>
      </c>
      <c r="E5163">
        <v>11998</v>
      </c>
      <c r="F5163">
        <v>73571</v>
      </c>
      <c r="G5163">
        <v>3043385</v>
      </c>
      <c r="H5163">
        <v>882704</v>
      </c>
      <c r="I5163">
        <v>3926089</v>
      </c>
      <c r="J5163">
        <v>1629</v>
      </c>
      <c r="K5163">
        <v>0</v>
      </c>
      <c r="L5163">
        <v>0</v>
      </c>
      <c r="M5163">
        <v>224</v>
      </c>
      <c r="R5163">
        <f t="shared" si="77"/>
        <v>2.8986934549180328</v>
      </c>
    </row>
    <row r="5164" spans="1:18" x14ac:dyDescent="0.25">
      <c r="A5164">
        <v>72700043264000</v>
      </c>
      <c r="B5164">
        <v>0</v>
      </c>
      <c r="C5164">
        <v>5000</v>
      </c>
      <c r="D5164">
        <v>576576</v>
      </c>
      <c r="E5164">
        <v>11998</v>
      </c>
      <c r="F5164">
        <v>62157</v>
      </c>
      <c r="G5164">
        <v>2882880</v>
      </c>
      <c r="H5164">
        <v>745759</v>
      </c>
      <c r="I5164">
        <v>3628639</v>
      </c>
      <c r="J5164">
        <v>1629</v>
      </c>
      <c r="K5164">
        <v>0</v>
      </c>
      <c r="L5164">
        <v>0</v>
      </c>
      <c r="M5164">
        <v>224</v>
      </c>
      <c r="R5164">
        <f t="shared" si="77"/>
        <v>2.8986542499999999</v>
      </c>
    </row>
    <row r="5165" spans="1:18" x14ac:dyDescent="0.25">
      <c r="A5165">
        <v>72700047360000</v>
      </c>
      <c r="B5165">
        <v>0</v>
      </c>
      <c r="C5165">
        <v>5000</v>
      </c>
      <c r="D5165">
        <v>580317</v>
      </c>
      <c r="E5165">
        <v>11998</v>
      </c>
      <c r="F5165">
        <v>63817</v>
      </c>
      <c r="G5165">
        <v>2901585</v>
      </c>
      <c r="H5165">
        <v>765676</v>
      </c>
      <c r="I5165">
        <v>3667261</v>
      </c>
      <c r="J5165">
        <v>1629</v>
      </c>
      <c r="K5165">
        <v>0</v>
      </c>
      <c r="L5165">
        <v>0</v>
      </c>
      <c r="M5165">
        <v>224</v>
      </c>
      <c r="R5165">
        <f t="shared" si="77"/>
        <v>2.8988038811475412</v>
      </c>
    </row>
    <row r="5166" spans="1:18" x14ac:dyDescent="0.25">
      <c r="A5166">
        <v>72700051456000</v>
      </c>
      <c r="B5166">
        <v>0</v>
      </c>
      <c r="C5166">
        <v>5000</v>
      </c>
      <c r="D5166">
        <v>598501</v>
      </c>
      <c r="E5166">
        <v>11998</v>
      </c>
      <c r="F5166">
        <v>67955</v>
      </c>
      <c r="G5166">
        <v>2992505</v>
      </c>
      <c r="H5166">
        <v>815324</v>
      </c>
      <c r="I5166">
        <v>3807829</v>
      </c>
      <c r="J5166">
        <v>1629</v>
      </c>
      <c r="K5166">
        <v>0</v>
      </c>
      <c r="L5166">
        <v>0</v>
      </c>
      <c r="M5166">
        <v>224</v>
      </c>
      <c r="R5166">
        <f t="shared" si="77"/>
        <v>2.8992379590163933</v>
      </c>
    </row>
    <row r="5167" spans="1:18" x14ac:dyDescent="0.25">
      <c r="A5167">
        <v>72700055552000</v>
      </c>
      <c r="B5167">
        <v>0</v>
      </c>
      <c r="C5167">
        <v>5000</v>
      </c>
      <c r="D5167">
        <v>580113</v>
      </c>
      <c r="E5167">
        <v>11998</v>
      </c>
      <c r="F5167">
        <v>63201</v>
      </c>
      <c r="G5167">
        <v>2900565</v>
      </c>
      <c r="H5167">
        <v>758285</v>
      </c>
      <c r="I5167">
        <v>3658850</v>
      </c>
      <c r="J5167">
        <v>1629</v>
      </c>
      <c r="K5167">
        <v>0</v>
      </c>
      <c r="L5167">
        <v>0</v>
      </c>
      <c r="M5167">
        <v>224</v>
      </c>
      <c r="R5167">
        <f t="shared" si="77"/>
        <v>2.8993516885245905</v>
      </c>
    </row>
    <row r="5168" spans="1:18" x14ac:dyDescent="0.25">
      <c r="A5168">
        <v>72700059648000</v>
      </c>
      <c r="B5168">
        <v>0</v>
      </c>
      <c r="C5168">
        <v>4999</v>
      </c>
      <c r="D5168">
        <v>601645</v>
      </c>
      <c r="E5168">
        <v>11998</v>
      </c>
      <c r="F5168">
        <v>72175</v>
      </c>
      <c r="G5168">
        <v>3007623</v>
      </c>
      <c r="H5168">
        <v>865955</v>
      </c>
      <c r="I5168">
        <v>3873578</v>
      </c>
      <c r="J5168">
        <v>1629</v>
      </c>
      <c r="K5168">
        <v>0</v>
      </c>
      <c r="L5168">
        <v>0</v>
      </c>
      <c r="M5168">
        <v>224</v>
      </c>
      <c r="R5168">
        <f t="shared" si="77"/>
        <v>2.8998032377049183</v>
      </c>
    </row>
    <row r="5169" spans="1:18" x14ac:dyDescent="0.25">
      <c r="A5169">
        <v>72700063744000</v>
      </c>
      <c r="B5169">
        <v>0</v>
      </c>
      <c r="C5169">
        <v>5000</v>
      </c>
      <c r="D5169">
        <v>580305</v>
      </c>
      <c r="E5169">
        <v>11998</v>
      </c>
      <c r="F5169">
        <v>63764</v>
      </c>
      <c r="G5169">
        <v>2901525</v>
      </c>
      <c r="H5169">
        <v>765040</v>
      </c>
      <c r="I5169">
        <v>3666565</v>
      </c>
      <c r="J5169">
        <v>1629</v>
      </c>
      <c r="K5169">
        <v>0</v>
      </c>
      <c r="L5169">
        <v>0</v>
      </c>
      <c r="M5169">
        <v>224</v>
      </c>
      <c r="R5169">
        <f t="shared" si="77"/>
        <v>2.89972262295082</v>
      </c>
    </row>
    <row r="5170" spans="1:18" x14ac:dyDescent="0.25">
      <c r="A5170">
        <v>72700067840000</v>
      </c>
      <c r="B5170">
        <v>0</v>
      </c>
      <c r="C5170">
        <v>5000</v>
      </c>
      <c r="D5170">
        <v>580926</v>
      </c>
      <c r="E5170">
        <v>11998</v>
      </c>
      <c r="F5170">
        <v>63558</v>
      </c>
      <c r="G5170">
        <v>2904630</v>
      </c>
      <c r="H5170">
        <v>762568</v>
      </c>
      <c r="I5170">
        <v>3667198</v>
      </c>
      <c r="J5170">
        <v>1629</v>
      </c>
      <c r="K5170">
        <v>0</v>
      </c>
      <c r="L5170">
        <v>0</v>
      </c>
      <c r="M5170">
        <v>224</v>
      </c>
      <c r="R5170">
        <f t="shared" si="77"/>
        <v>2.8997774590163936</v>
      </c>
    </row>
    <row r="5171" spans="1:18" x14ac:dyDescent="0.25">
      <c r="A5171">
        <v>72700071936000</v>
      </c>
      <c r="B5171">
        <v>0</v>
      </c>
      <c r="C5171">
        <v>5000</v>
      </c>
      <c r="D5171">
        <v>602449</v>
      </c>
      <c r="E5171">
        <v>11998</v>
      </c>
      <c r="F5171">
        <v>72410</v>
      </c>
      <c r="G5171">
        <v>3012245</v>
      </c>
      <c r="H5171">
        <v>868775</v>
      </c>
      <c r="I5171">
        <v>3881020</v>
      </c>
      <c r="J5171">
        <v>1629</v>
      </c>
      <c r="K5171">
        <v>0</v>
      </c>
      <c r="L5171">
        <v>0</v>
      </c>
      <c r="M5171">
        <v>224</v>
      </c>
      <c r="R5171">
        <f t="shared" si="77"/>
        <v>2.9002780737704921</v>
      </c>
    </row>
    <row r="5172" spans="1:18" x14ac:dyDescent="0.25">
      <c r="A5172">
        <v>72700076032000</v>
      </c>
      <c r="B5172">
        <v>0</v>
      </c>
      <c r="C5172">
        <v>5000</v>
      </c>
      <c r="D5172">
        <v>573752</v>
      </c>
      <c r="E5172">
        <v>11998</v>
      </c>
      <c r="F5172">
        <v>60982</v>
      </c>
      <c r="G5172">
        <v>2868760</v>
      </c>
      <c r="H5172">
        <v>731662</v>
      </c>
      <c r="I5172">
        <v>3600422</v>
      </c>
      <c r="J5172">
        <v>1629</v>
      </c>
      <c r="K5172">
        <v>0</v>
      </c>
      <c r="L5172">
        <v>0</v>
      </c>
      <c r="M5172">
        <v>224</v>
      </c>
      <c r="R5172">
        <f t="shared" si="77"/>
        <v>2.9001371311475412</v>
      </c>
    </row>
    <row r="5173" spans="1:18" x14ac:dyDescent="0.25">
      <c r="A5173">
        <v>72700080128000</v>
      </c>
      <c r="B5173">
        <v>0</v>
      </c>
      <c r="C5173">
        <v>5000</v>
      </c>
      <c r="D5173">
        <v>599638</v>
      </c>
      <c r="E5173">
        <v>11998</v>
      </c>
      <c r="F5173">
        <v>68401</v>
      </c>
      <c r="G5173">
        <v>2998190</v>
      </c>
      <c r="H5173">
        <v>820675</v>
      </c>
      <c r="I5173">
        <v>3818865</v>
      </c>
      <c r="J5173">
        <v>1629</v>
      </c>
      <c r="K5173">
        <v>0</v>
      </c>
      <c r="L5173">
        <v>0</v>
      </c>
      <c r="M5173">
        <v>224</v>
      </c>
      <c r="R5173">
        <f t="shared" si="77"/>
        <v>2.9005615778688525</v>
      </c>
    </row>
    <row r="5174" spans="1:18" x14ac:dyDescent="0.25">
      <c r="A5174">
        <v>72700084224000</v>
      </c>
      <c r="B5174">
        <v>0</v>
      </c>
      <c r="C5174">
        <v>5000</v>
      </c>
      <c r="D5174">
        <v>572340</v>
      </c>
      <c r="E5174">
        <v>11998</v>
      </c>
      <c r="F5174">
        <v>60406</v>
      </c>
      <c r="G5174">
        <v>2861700</v>
      </c>
      <c r="H5174">
        <v>724751</v>
      </c>
      <c r="I5174">
        <v>3586451</v>
      </c>
      <c r="J5174">
        <v>1629</v>
      </c>
      <c r="K5174">
        <v>0</v>
      </c>
      <c r="L5174">
        <v>0</v>
      </c>
      <c r="M5174">
        <v>224</v>
      </c>
      <c r="R5174">
        <f t="shared" si="77"/>
        <v>2.9005021721311479</v>
      </c>
    </row>
    <row r="5175" spans="1:18" x14ac:dyDescent="0.25">
      <c r="A5175">
        <v>72700088320000</v>
      </c>
      <c r="B5175">
        <v>0</v>
      </c>
      <c r="C5175">
        <v>5000</v>
      </c>
      <c r="D5175">
        <v>582383</v>
      </c>
      <c r="E5175">
        <v>11998</v>
      </c>
      <c r="F5175">
        <v>64575</v>
      </c>
      <c r="G5175">
        <v>2911915</v>
      </c>
      <c r="H5175">
        <v>774770</v>
      </c>
      <c r="I5175">
        <v>3686685</v>
      </c>
      <c r="J5175">
        <v>1629</v>
      </c>
      <c r="K5175">
        <v>0</v>
      </c>
      <c r="L5175">
        <v>0</v>
      </c>
      <c r="M5175">
        <v>224</v>
      </c>
      <c r="R5175">
        <f t="shared" si="77"/>
        <v>2.9006638114754097</v>
      </c>
    </row>
    <row r="5176" spans="1:18" x14ac:dyDescent="0.25">
      <c r="A5176">
        <v>72700092416000</v>
      </c>
      <c r="B5176">
        <v>0</v>
      </c>
      <c r="C5176">
        <v>5000</v>
      </c>
      <c r="D5176">
        <v>598218</v>
      </c>
      <c r="E5176">
        <v>11998</v>
      </c>
      <c r="F5176">
        <v>67356</v>
      </c>
      <c r="G5176">
        <v>2991090</v>
      </c>
      <c r="H5176">
        <v>808137</v>
      </c>
      <c r="I5176">
        <v>3799227</v>
      </c>
      <c r="J5176">
        <v>1629</v>
      </c>
      <c r="K5176">
        <v>0</v>
      </c>
      <c r="L5176">
        <v>0</v>
      </c>
      <c r="M5176">
        <v>224</v>
      </c>
      <c r="R5176">
        <f t="shared" si="77"/>
        <v>2.9011648360655737</v>
      </c>
    </row>
    <row r="5177" spans="1:18" x14ac:dyDescent="0.25">
      <c r="A5177">
        <v>72700096512000</v>
      </c>
      <c r="B5177">
        <v>0</v>
      </c>
      <c r="C5177">
        <v>5000</v>
      </c>
      <c r="D5177">
        <v>587646</v>
      </c>
      <c r="E5177">
        <v>11998</v>
      </c>
      <c r="F5177">
        <v>67387</v>
      </c>
      <c r="G5177">
        <v>2938230</v>
      </c>
      <c r="H5177">
        <v>808509</v>
      </c>
      <c r="I5177">
        <v>3746739</v>
      </c>
      <c r="J5177">
        <v>1629</v>
      </c>
      <c r="K5177">
        <v>0</v>
      </c>
      <c r="L5177">
        <v>0</v>
      </c>
      <c r="M5177">
        <v>224</v>
      </c>
      <c r="R5177">
        <f t="shared" si="77"/>
        <v>2.9013222336065572</v>
      </c>
    </row>
    <row r="5178" spans="1:18" x14ac:dyDescent="0.25">
      <c r="A5178">
        <v>72700100608000</v>
      </c>
      <c r="B5178">
        <v>0</v>
      </c>
      <c r="C5178">
        <v>5000</v>
      </c>
      <c r="D5178">
        <v>595401</v>
      </c>
      <c r="E5178">
        <v>11998</v>
      </c>
      <c r="F5178">
        <v>67416</v>
      </c>
      <c r="G5178">
        <v>2977005</v>
      </c>
      <c r="H5178">
        <v>808857</v>
      </c>
      <c r="I5178">
        <v>3785862</v>
      </c>
      <c r="J5178">
        <v>1629</v>
      </c>
      <c r="K5178">
        <v>0</v>
      </c>
      <c r="L5178">
        <v>0</v>
      </c>
      <c r="M5178">
        <v>224</v>
      </c>
      <c r="R5178">
        <f t="shared" si="77"/>
        <v>2.9016767213114756</v>
      </c>
    </row>
    <row r="5179" spans="1:18" x14ac:dyDescent="0.25">
      <c r="A5179">
        <v>72700104704000</v>
      </c>
      <c r="B5179">
        <v>0</v>
      </c>
      <c r="C5179">
        <v>5000</v>
      </c>
      <c r="D5179">
        <v>578862</v>
      </c>
      <c r="E5179">
        <v>11998</v>
      </c>
      <c r="F5179">
        <v>63105</v>
      </c>
      <c r="G5179">
        <v>2894310</v>
      </c>
      <c r="H5179">
        <v>757133</v>
      </c>
      <c r="I5179">
        <v>3651443</v>
      </c>
      <c r="J5179">
        <v>1629</v>
      </c>
      <c r="K5179">
        <v>0</v>
      </c>
      <c r="L5179">
        <v>0</v>
      </c>
      <c r="M5179">
        <v>224</v>
      </c>
      <c r="R5179">
        <f t="shared" si="77"/>
        <v>2.9017927459016395</v>
      </c>
    </row>
    <row r="5180" spans="1:18" x14ac:dyDescent="0.25">
      <c r="A5180">
        <v>72700108800000</v>
      </c>
      <c r="B5180">
        <v>0</v>
      </c>
      <c r="C5180">
        <v>5000</v>
      </c>
      <c r="D5180">
        <v>601172</v>
      </c>
      <c r="E5180">
        <v>11998</v>
      </c>
      <c r="F5180">
        <v>71240</v>
      </c>
      <c r="G5180">
        <v>3005860</v>
      </c>
      <c r="H5180">
        <v>854737</v>
      </c>
      <c r="I5180">
        <v>3860597</v>
      </c>
      <c r="J5180">
        <v>1629</v>
      </c>
      <c r="K5180">
        <v>0</v>
      </c>
      <c r="L5180">
        <v>0</v>
      </c>
      <c r="M5180">
        <v>224</v>
      </c>
      <c r="R5180">
        <f t="shared" si="77"/>
        <v>2.9022210655737704</v>
      </c>
    </row>
    <row r="5181" spans="1:18" x14ac:dyDescent="0.25">
      <c r="A5181">
        <v>72700112896000</v>
      </c>
      <c r="B5181">
        <v>0</v>
      </c>
      <c r="C5181">
        <v>5000</v>
      </c>
      <c r="D5181">
        <v>572910</v>
      </c>
      <c r="E5181">
        <v>11998</v>
      </c>
      <c r="F5181">
        <v>58487</v>
      </c>
      <c r="G5181">
        <v>2864550</v>
      </c>
      <c r="H5181">
        <v>701727</v>
      </c>
      <c r="I5181">
        <v>3566277</v>
      </c>
      <c r="J5181">
        <v>1629</v>
      </c>
      <c r="K5181">
        <v>0</v>
      </c>
      <c r="L5181">
        <v>0</v>
      </c>
      <c r="M5181">
        <v>224</v>
      </c>
      <c r="R5181">
        <f t="shared" ref="R5181:R5244" si="78">(SUM(G4938:G5181)/244)/1000000</f>
        <v>2.9022446721311477</v>
      </c>
    </row>
    <row r="5182" spans="1:18" x14ac:dyDescent="0.25">
      <c r="A5182">
        <v>72700116992000</v>
      </c>
      <c r="B5182">
        <v>0</v>
      </c>
      <c r="C5182">
        <v>5000</v>
      </c>
      <c r="D5182">
        <v>571845</v>
      </c>
      <c r="E5182">
        <v>11998</v>
      </c>
      <c r="F5182">
        <v>58753</v>
      </c>
      <c r="G5182">
        <v>2859225</v>
      </c>
      <c r="H5182">
        <v>704918</v>
      </c>
      <c r="I5182">
        <v>3564143</v>
      </c>
      <c r="J5182">
        <v>1629</v>
      </c>
      <c r="K5182">
        <v>0</v>
      </c>
      <c r="L5182">
        <v>0</v>
      </c>
      <c r="M5182">
        <v>224</v>
      </c>
      <c r="R5182">
        <f t="shared" si="78"/>
        <v>2.9020753688524588</v>
      </c>
    </row>
    <row r="5183" spans="1:18" x14ac:dyDescent="0.25">
      <c r="A5183">
        <v>72700121088000</v>
      </c>
      <c r="B5183">
        <v>0</v>
      </c>
      <c r="C5183">
        <v>5000</v>
      </c>
      <c r="D5183">
        <v>609184</v>
      </c>
      <c r="E5183">
        <v>11998</v>
      </c>
      <c r="F5183">
        <v>73956</v>
      </c>
      <c r="G5183">
        <v>3045920</v>
      </c>
      <c r="H5183">
        <v>887324</v>
      </c>
      <c r="I5183">
        <v>3933244</v>
      </c>
      <c r="J5183">
        <v>1629</v>
      </c>
      <c r="K5183">
        <v>0</v>
      </c>
      <c r="L5183">
        <v>0</v>
      </c>
      <c r="M5183">
        <v>224</v>
      </c>
      <c r="R5183">
        <f t="shared" si="78"/>
        <v>2.9028406147540986</v>
      </c>
    </row>
    <row r="5184" spans="1:18" x14ac:dyDescent="0.25">
      <c r="A5184">
        <v>72700125184000</v>
      </c>
      <c r="B5184">
        <v>0</v>
      </c>
      <c r="C5184">
        <v>5000</v>
      </c>
      <c r="D5184">
        <v>573794</v>
      </c>
      <c r="E5184">
        <v>11998</v>
      </c>
      <c r="F5184">
        <v>59563</v>
      </c>
      <c r="G5184">
        <v>2868970</v>
      </c>
      <c r="H5184">
        <v>714636</v>
      </c>
      <c r="I5184">
        <v>3583606</v>
      </c>
      <c r="J5184">
        <v>1629</v>
      </c>
      <c r="K5184">
        <v>0</v>
      </c>
      <c r="L5184">
        <v>0</v>
      </c>
      <c r="M5184">
        <v>224</v>
      </c>
      <c r="R5184">
        <f t="shared" si="78"/>
        <v>2.9027046721311476</v>
      </c>
    </row>
    <row r="5185" spans="1:18" x14ac:dyDescent="0.25">
      <c r="A5185">
        <v>72700129280000</v>
      </c>
      <c r="B5185">
        <v>0</v>
      </c>
      <c r="C5185">
        <v>5000</v>
      </c>
      <c r="D5185">
        <v>605302</v>
      </c>
      <c r="E5185">
        <v>11998</v>
      </c>
      <c r="F5185">
        <v>71518</v>
      </c>
      <c r="G5185">
        <v>3026510</v>
      </c>
      <c r="H5185">
        <v>858072</v>
      </c>
      <c r="I5185">
        <v>3884582</v>
      </c>
      <c r="J5185">
        <v>1629</v>
      </c>
      <c r="K5185">
        <v>0</v>
      </c>
      <c r="L5185">
        <v>0</v>
      </c>
      <c r="M5185">
        <v>224</v>
      </c>
      <c r="R5185">
        <f t="shared" si="78"/>
        <v>2.903228299180328</v>
      </c>
    </row>
    <row r="5186" spans="1:18" x14ac:dyDescent="0.25">
      <c r="A5186">
        <v>72700133376000</v>
      </c>
      <c r="B5186">
        <v>0</v>
      </c>
      <c r="C5186">
        <v>5000</v>
      </c>
      <c r="D5186">
        <v>575542</v>
      </c>
      <c r="E5186">
        <v>11998</v>
      </c>
      <c r="F5186">
        <v>59674</v>
      </c>
      <c r="G5186">
        <v>2877710</v>
      </c>
      <c r="H5186">
        <v>715968</v>
      </c>
      <c r="I5186">
        <v>3593678</v>
      </c>
      <c r="J5186">
        <v>1629</v>
      </c>
      <c r="K5186">
        <v>0</v>
      </c>
      <c r="L5186">
        <v>0</v>
      </c>
      <c r="M5186">
        <v>224</v>
      </c>
      <c r="R5186">
        <f t="shared" si="78"/>
        <v>2.9033132868852456</v>
      </c>
    </row>
    <row r="5187" spans="1:18" x14ac:dyDescent="0.25">
      <c r="A5187">
        <v>72700137472000</v>
      </c>
      <c r="B5187">
        <v>0</v>
      </c>
      <c r="C5187">
        <v>5000</v>
      </c>
      <c r="D5187">
        <v>571310</v>
      </c>
      <c r="E5187">
        <v>11998</v>
      </c>
      <c r="F5187">
        <v>58970</v>
      </c>
      <c r="G5187">
        <v>2856550</v>
      </c>
      <c r="H5187">
        <v>707522</v>
      </c>
      <c r="I5187">
        <v>3564072</v>
      </c>
      <c r="J5187">
        <v>1629</v>
      </c>
      <c r="K5187">
        <v>0</v>
      </c>
      <c r="L5187">
        <v>0</v>
      </c>
      <c r="M5187">
        <v>224</v>
      </c>
      <c r="R5187">
        <f t="shared" si="78"/>
        <v>2.9031243524590162</v>
      </c>
    </row>
    <row r="5188" spans="1:18" x14ac:dyDescent="0.25">
      <c r="A5188">
        <v>72700141568000</v>
      </c>
      <c r="B5188">
        <v>0</v>
      </c>
      <c r="C5188">
        <v>5000</v>
      </c>
      <c r="D5188">
        <v>601623</v>
      </c>
      <c r="E5188">
        <v>11998</v>
      </c>
      <c r="F5188">
        <v>72580</v>
      </c>
      <c r="G5188">
        <v>3008115</v>
      </c>
      <c r="H5188">
        <v>870814</v>
      </c>
      <c r="I5188">
        <v>3878929</v>
      </c>
      <c r="J5188">
        <v>1629</v>
      </c>
      <c r="K5188">
        <v>0</v>
      </c>
      <c r="L5188">
        <v>0</v>
      </c>
      <c r="M5188">
        <v>224</v>
      </c>
      <c r="R5188">
        <f t="shared" si="78"/>
        <v>2.9035651721311475</v>
      </c>
    </row>
    <row r="5189" spans="1:18" x14ac:dyDescent="0.25">
      <c r="A5189">
        <v>72700145664000</v>
      </c>
      <c r="B5189">
        <v>0</v>
      </c>
      <c r="C5189">
        <v>5000</v>
      </c>
      <c r="D5189">
        <v>579904</v>
      </c>
      <c r="E5189">
        <v>11998</v>
      </c>
      <c r="F5189">
        <v>62914</v>
      </c>
      <c r="G5189">
        <v>2899520</v>
      </c>
      <c r="H5189">
        <v>754842</v>
      </c>
      <c r="I5189">
        <v>3654362</v>
      </c>
      <c r="J5189">
        <v>1629</v>
      </c>
      <c r="K5189">
        <v>0</v>
      </c>
      <c r="L5189">
        <v>0</v>
      </c>
      <c r="M5189">
        <v>224</v>
      </c>
      <c r="R5189">
        <f t="shared" si="78"/>
        <v>2.9035552540983605</v>
      </c>
    </row>
    <row r="5190" spans="1:18" x14ac:dyDescent="0.25">
      <c r="A5190">
        <v>72700149760000</v>
      </c>
      <c r="B5190">
        <v>0</v>
      </c>
      <c r="C5190">
        <v>5000</v>
      </c>
      <c r="D5190">
        <v>602148</v>
      </c>
      <c r="E5190">
        <v>11998</v>
      </c>
      <c r="F5190">
        <v>72115</v>
      </c>
      <c r="G5190">
        <v>3010740</v>
      </c>
      <c r="H5190">
        <v>865235</v>
      </c>
      <c r="I5190">
        <v>3875975</v>
      </c>
      <c r="J5190">
        <v>1629</v>
      </c>
      <c r="K5190">
        <v>0</v>
      </c>
      <c r="L5190">
        <v>0</v>
      </c>
      <c r="M5190">
        <v>224</v>
      </c>
      <c r="R5190">
        <f t="shared" si="78"/>
        <v>2.9041917909836066</v>
      </c>
    </row>
    <row r="5191" spans="1:18" x14ac:dyDescent="0.25">
      <c r="A5191">
        <v>72700153856000</v>
      </c>
      <c r="B5191">
        <v>0</v>
      </c>
      <c r="C5191">
        <v>5000</v>
      </c>
      <c r="D5191">
        <v>579907</v>
      </c>
      <c r="E5191">
        <v>11998</v>
      </c>
      <c r="F5191">
        <v>63105</v>
      </c>
      <c r="G5191">
        <v>2899535</v>
      </c>
      <c r="H5191">
        <v>757133</v>
      </c>
      <c r="I5191">
        <v>3656668</v>
      </c>
      <c r="J5191">
        <v>1629</v>
      </c>
      <c r="K5191">
        <v>0</v>
      </c>
      <c r="L5191">
        <v>0</v>
      </c>
      <c r="M5191">
        <v>224</v>
      </c>
      <c r="R5191">
        <f t="shared" si="78"/>
        <v>2.9042059098360653</v>
      </c>
    </row>
    <row r="5192" spans="1:18" x14ac:dyDescent="0.25">
      <c r="A5192">
        <v>72700157952000</v>
      </c>
      <c r="B5192">
        <v>0</v>
      </c>
      <c r="C5192">
        <v>5000</v>
      </c>
      <c r="D5192">
        <v>572496</v>
      </c>
      <c r="E5192">
        <v>11998</v>
      </c>
      <c r="F5192">
        <v>59127</v>
      </c>
      <c r="G5192">
        <v>2862480</v>
      </c>
      <c r="H5192">
        <v>709405</v>
      </c>
      <c r="I5192">
        <v>3571885</v>
      </c>
      <c r="J5192">
        <v>1629</v>
      </c>
      <c r="K5192">
        <v>0</v>
      </c>
      <c r="L5192">
        <v>0</v>
      </c>
      <c r="M5192">
        <v>224</v>
      </c>
      <c r="R5192">
        <f t="shared" si="78"/>
        <v>2.9042233360655736</v>
      </c>
    </row>
    <row r="5193" spans="1:18" x14ac:dyDescent="0.25">
      <c r="A5193">
        <v>72700162048000</v>
      </c>
      <c r="B5193">
        <v>0</v>
      </c>
      <c r="C5193">
        <v>5000</v>
      </c>
      <c r="D5193">
        <v>608971</v>
      </c>
      <c r="E5193">
        <v>11998</v>
      </c>
      <c r="F5193">
        <v>73939</v>
      </c>
      <c r="G5193">
        <v>3044855</v>
      </c>
      <c r="H5193">
        <v>887120</v>
      </c>
      <c r="I5193">
        <v>3931975</v>
      </c>
      <c r="J5193">
        <v>1629</v>
      </c>
      <c r="K5193">
        <v>0</v>
      </c>
      <c r="L5193">
        <v>0</v>
      </c>
      <c r="M5193">
        <v>224</v>
      </c>
      <c r="R5193">
        <f t="shared" si="78"/>
        <v>2.9048352622950819</v>
      </c>
    </row>
    <row r="5194" spans="1:18" x14ac:dyDescent="0.25">
      <c r="A5194">
        <v>72700166144000</v>
      </c>
      <c r="B5194">
        <v>0</v>
      </c>
      <c r="C5194">
        <v>5000</v>
      </c>
      <c r="D5194">
        <v>573284</v>
      </c>
      <c r="E5194">
        <v>11998</v>
      </c>
      <c r="F5194">
        <v>59264</v>
      </c>
      <c r="G5194">
        <v>2866420</v>
      </c>
      <c r="H5194">
        <v>711049</v>
      </c>
      <c r="I5194">
        <v>3577469</v>
      </c>
      <c r="J5194">
        <v>1629</v>
      </c>
      <c r="K5194">
        <v>0</v>
      </c>
      <c r="L5194">
        <v>0</v>
      </c>
      <c r="M5194">
        <v>224</v>
      </c>
      <c r="R5194">
        <f t="shared" si="78"/>
        <v>2.9046878237704918</v>
      </c>
    </row>
    <row r="5195" spans="1:18" x14ac:dyDescent="0.25">
      <c r="A5195">
        <v>72700170240000</v>
      </c>
      <c r="B5195">
        <v>0</v>
      </c>
      <c r="C5195">
        <v>5000</v>
      </c>
      <c r="D5195">
        <v>608806</v>
      </c>
      <c r="E5195">
        <v>11998</v>
      </c>
      <c r="F5195">
        <v>74396</v>
      </c>
      <c r="G5195">
        <v>3044030</v>
      </c>
      <c r="H5195">
        <v>892603</v>
      </c>
      <c r="I5195">
        <v>3936633</v>
      </c>
      <c r="J5195">
        <v>1629</v>
      </c>
      <c r="K5195">
        <v>0</v>
      </c>
      <c r="L5195">
        <v>0</v>
      </c>
      <c r="M5195">
        <v>224</v>
      </c>
      <c r="R5195">
        <f t="shared" si="78"/>
        <v>2.9054450778688521</v>
      </c>
    </row>
    <row r="5196" spans="1:18" x14ac:dyDescent="0.25">
      <c r="A5196">
        <v>72700174336000</v>
      </c>
      <c r="B5196">
        <v>0</v>
      </c>
      <c r="C5196">
        <v>5000</v>
      </c>
      <c r="D5196">
        <v>579957</v>
      </c>
      <c r="E5196">
        <v>11998</v>
      </c>
      <c r="F5196">
        <v>62608</v>
      </c>
      <c r="G5196">
        <v>2899785</v>
      </c>
      <c r="H5196">
        <v>751170</v>
      </c>
      <c r="I5196">
        <v>3650955</v>
      </c>
      <c r="J5196">
        <v>1629</v>
      </c>
      <c r="K5196">
        <v>0</v>
      </c>
      <c r="L5196">
        <v>0</v>
      </c>
      <c r="M5196">
        <v>224</v>
      </c>
      <c r="R5196">
        <f t="shared" si="78"/>
        <v>2.905441168032787</v>
      </c>
    </row>
    <row r="5197" spans="1:18" x14ac:dyDescent="0.25">
      <c r="A5197">
        <v>72700178432000</v>
      </c>
      <c r="B5197">
        <v>0</v>
      </c>
      <c r="C5197">
        <v>5000</v>
      </c>
      <c r="D5197">
        <v>577906</v>
      </c>
      <c r="E5197">
        <v>11998</v>
      </c>
      <c r="F5197">
        <v>63392</v>
      </c>
      <c r="G5197">
        <v>2889530</v>
      </c>
      <c r="H5197">
        <v>760577</v>
      </c>
      <c r="I5197">
        <v>3650107</v>
      </c>
      <c r="J5197">
        <v>1629</v>
      </c>
      <c r="K5197">
        <v>0</v>
      </c>
      <c r="L5197">
        <v>0</v>
      </c>
      <c r="M5197">
        <v>224</v>
      </c>
      <c r="R5197">
        <f t="shared" si="78"/>
        <v>2.9053967622950818</v>
      </c>
    </row>
    <row r="5198" spans="1:18" x14ac:dyDescent="0.25">
      <c r="A5198">
        <v>72700182528000</v>
      </c>
      <c r="B5198">
        <v>0</v>
      </c>
      <c r="C5198">
        <v>5000</v>
      </c>
      <c r="D5198">
        <v>600787</v>
      </c>
      <c r="E5198">
        <v>11998</v>
      </c>
      <c r="F5198">
        <v>69645</v>
      </c>
      <c r="G5198">
        <v>3003935</v>
      </c>
      <c r="H5198">
        <v>835600</v>
      </c>
      <c r="I5198">
        <v>3839535</v>
      </c>
      <c r="J5198">
        <v>1629</v>
      </c>
      <c r="K5198">
        <v>0</v>
      </c>
      <c r="L5198">
        <v>0</v>
      </c>
      <c r="M5198">
        <v>224</v>
      </c>
      <c r="R5198">
        <f t="shared" si="78"/>
        <v>2.9058267008196719</v>
      </c>
    </row>
    <row r="5199" spans="1:18" x14ac:dyDescent="0.25">
      <c r="A5199">
        <v>72700186624000</v>
      </c>
      <c r="B5199">
        <v>0</v>
      </c>
      <c r="C5199">
        <v>5000</v>
      </c>
      <c r="D5199">
        <v>578018</v>
      </c>
      <c r="E5199">
        <v>11998</v>
      </c>
      <c r="F5199">
        <v>61868</v>
      </c>
      <c r="G5199">
        <v>2890090</v>
      </c>
      <c r="H5199">
        <v>742292</v>
      </c>
      <c r="I5199">
        <v>3632382</v>
      </c>
      <c r="J5199">
        <v>1629</v>
      </c>
      <c r="K5199">
        <v>0</v>
      </c>
      <c r="L5199">
        <v>0</v>
      </c>
      <c r="M5199">
        <v>224</v>
      </c>
      <c r="R5199">
        <f t="shared" si="78"/>
        <v>2.9059465368852457</v>
      </c>
    </row>
    <row r="5200" spans="1:18" x14ac:dyDescent="0.25">
      <c r="A5200">
        <v>72700190720000</v>
      </c>
      <c r="B5200">
        <v>0</v>
      </c>
      <c r="C5200">
        <v>4999</v>
      </c>
      <c r="D5200">
        <v>601678</v>
      </c>
      <c r="E5200">
        <v>11998</v>
      </c>
      <c r="F5200">
        <v>71522</v>
      </c>
      <c r="G5200">
        <v>3007788</v>
      </c>
      <c r="H5200">
        <v>858120</v>
      </c>
      <c r="I5200">
        <v>3865908</v>
      </c>
      <c r="J5200">
        <v>1628</v>
      </c>
      <c r="K5200">
        <v>0</v>
      </c>
      <c r="L5200">
        <v>0</v>
      </c>
      <c r="M5200">
        <v>224</v>
      </c>
      <c r="R5200">
        <f t="shared" si="78"/>
        <v>2.9063879016393441</v>
      </c>
    </row>
    <row r="5201" spans="1:18" x14ac:dyDescent="0.25">
      <c r="A5201">
        <v>72700194816000</v>
      </c>
      <c r="B5201">
        <v>0</v>
      </c>
      <c r="C5201">
        <v>5000</v>
      </c>
      <c r="D5201">
        <v>580643</v>
      </c>
      <c r="E5201">
        <v>11998</v>
      </c>
      <c r="F5201">
        <v>62870</v>
      </c>
      <c r="G5201">
        <v>2903215</v>
      </c>
      <c r="H5201">
        <v>754314</v>
      </c>
      <c r="I5201">
        <v>3657529</v>
      </c>
      <c r="J5201">
        <v>1628</v>
      </c>
      <c r="K5201">
        <v>0</v>
      </c>
      <c r="L5201">
        <v>0</v>
      </c>
      <c r="M5201">
        <v>224</v>
      </c>
      <c r="R5201">
        <f t="shared" si="78"/>
        <v>2.9065583934426229</v>
      </c>
    </row>
    <row r="5202" spans="1:18" x14ac:dyDescent="0.25">
      <c r="A5202">
        <v>72700198912000</v>
      </c>
      <c r="B5202">
        <v>0</v>
      </c>
      <c r="C5202">
        <v>5000</v>
      </c>
      <c r="D5202">
        <v>600637</v>
      </c>
      <c r="E5202">
        <v>11998</v>
      </c>
      <c r="F5202">
        <v>69850</v>
      </c>
      <c r="G5202">
        <v>3003185</v>
      </c>
      <c r="H5202">
        <v>838060</v>
      </c>
      <c r="I5202">
        <v>3841245</v>
      </c>
      <c r="J5202">
        <v>1628</v>
      </c>
      <c r="K5202">
        <v>0</v>
      </c>
      <c r="L5202">
        <v>0</v>
      </c>
      <c r="M5202">
        <v>224</v>
      </c>
      <c r="R5202">
        <f t="shared" si="78"/>
        <v>2.9069789262295083</v>
      </c>
    </row>
    <row r="5203" spans="1:18" x14ac:dyDescent="0.25">
      <c r="A5203">
        <v>72700203008000</v>
      </c>
      <c r="B5203">
        <v>0</v>
      </c>
      <c r="C5203">
        <v>5000</v>
      </c>
      <c r="D5203">
        <v>579001</v>
      </c>
      <c r="E5203">
        <v>11998</v>
      </c>
      <c r="F5203">
        <v>62337</v>
      </c>
      <c r="G5203">
        <v>2895005</v>
      </c>
      <c r="H5203">
        <v>747919</v>
      </c>
      <c r="I5203">
        <v>3642924</v>
      </c>
      <c r="J5203">
        <v>1628</v>
      </c>
      <c r="K5203">
        <v>0</v>
      </c>
      <c r="L5203">
        <v>0</v>
      </c>
      <c r="M5203">
        <v>224</v>
      </c>
      <c r="R5203">
        <f t="shared" si="78"/>
        <v>2.9069654426229508</v>
      </c>
    </row>
    <row r="5204" spans="1:18" x14ac:dyDescent="0.25">
      <c r="A5204">
        <v>72700207104000</v>
      </c>
      <c r="B5204">
        <v>0</v>
      </c>
      <c r="C5204">
        <v>4999</v>
      </c>
      <c r="D5204">
        <v>574672</v>
      </c>
      <c r="E5204">
        <v>11998</v>
      </c>
      <c r="F5204">
        <v>59749</v>
      </c>
      <c r="G5204">
        <v>2872785</v>
      </c>
      <c r="H5204">
        <v>716868</v>
      </c>
      <c r="I5204">
        <v>3589653</v>
      </c>
      <c r="J5204">
        <v>1628</v>
      </c>
      <c r="K5204">
        <v>0</v>
      </c>
      <c r="L5204">
        <v>0</v>
      </c>
      <c r="M5204">
        <v>224</v>
      </c>
      <c r="R5204">
        <f t="shared" si="78"/>
        <v>2.9068507704918032</v>
      </c>
    </row>
    <row r="5205" spans="1:18" x14ac:dyDescent="0.25">
      <c r="A5205">
        <v>72700211200000</v>
      </c>
      <c r="B5205">
        <v>0</v>
      </c>
      <c r="C5205">
        <v>5000</v>
      </c>
      <c r="D5205">
        <v>601857</v>
      </c>
      <c r="E5205">
        <v>11998</v>
      </c>
      <c r="F5205">
        <v>69442</v>
      </c>
      <c r="G5205">
        <v>3009285</v>
      </c>
      <c r="H5205">
        <v>833165</v>
      </c>
      <c r="I5205">
        <v>3842450</v>
      </c>
      <c r="J5205">
        <v>1628</v>
      </c>
      <c r="K5205">
        <v>0</v>
      </c>
      <c r="L5205">
        <v>0</v>
      </c>
      <c r="M5205">
        <v>224</v>
      </c>
      <c r="R5205">
        <f t="shared" si="78"/>
        <v>2.9073965081967215</v>
      </c>
    </row>
    <row r="5206" spans="1:18" x14ac:dyDescent="0.25">
      <c r="A5206">
        <v>72700215296000</v>
      </c>
      <c r="B5206">
        <v>0</v>
      </c>
      <c r="C5206">
        <v>5000</v>
      </c>
      <c r="D5206">
        <v>579706</v>
      </c>
      <c r="E5206">
        <v>11998</v>
      </c>
      <c r="F5206">
        <v>63382</v>
      </c>
      <c r="G5206">
        <v>2898530</v>
      </c>
      <c r="H5206">
        <v>760457</v>
      </c>
      <c r="I5206">
        <v>3658987</v>
      </c>
      <c r="J5206">
        <v>1628</v>
      </c>
      <c r="K5206">
        <v>0</v>
      </c>
      <c r="L5206">
        <v>0</v>
      </c>
      <c r="M5206">
        <v>224</v>
      </c>
      <c r="R5206">
        <f t="shared" si="78"/>
        <v>2.9074571024590163</v>
      </c>
    </row>
    <row r="5207" spans="1:18" x14ac:dyDescent="0.25">
      <c r="A5207">
        <v>72700219392000</v>
      </c>
      <c r="B5207">
        <v>0</v>
      </c>
      <c r="C5207">
        <v>5000</v>
      </c>
      <c r="D5207">
        <v>595806</v>
      </c>
      <c r="E5207">
        <v>11998</v>
      </c>
      <c r="F5207">
        <v>69020</v>
      </c>
      <c r="G5207">
        <v>2979030</v>
      </c>
      <c r="H5207">
        <v>828101</v>
      </c>
      <c r="I5207">
        <v>3807131</v>
      </c>
      <c r="J5207">
        <v>1628</v>
      </c>
      <c r="K5207">
        <v>0</v>
      </c>
      <c r="L5207">
        <v>0</v>
      </c>
      <c r="M5207">
        <v>224</v>
      </c>
      <c r="R5207">
        <f t="shared" si="78"/>
        <v>2.9078315901639344</v>
      </c>
    </row>
    <row r="5208" spans="1:18" x14ac:dyDescent="0.25">
      <c r="A5208">
        <v>72700223488000</v>
      </c>
      <c r="B5208">
        <v>0</v>
      </c>
      <c r="C5208">
        <v>5000</v>
      </c>
      <c r="D5208">
        <v>577387</v>
      </c>
      <c r="E5208">
        <v>11998</v>
      </c>
      <c r="F5208">
        <v>60465</v>
      </c>
      <c r="G5208">
        <v>2886935</v>
      </c>
      <c r="H5208">
        <v>725459</v>
      </c>
      <c r="I5208">
        <v>3612394</v>
      </c>
      <c r="J5208">
        <v>1628</v>
      </c>
      <c r="K5208">
        <v>0</v>
      </c>
      <c r="L5208">
        <v>0</v>
      </c>
      <c r="M5208">
        <v>224</v>
      </c>
      <c r="R5208">
        <f t="shared" si="78"/>
        <v>2.9079059344262292</v>
      </c>
    </row>
    <row r="5209" spans="1:18" x14ac:dyDescent="0.25">
      <c r="A5209">
        <v>72700227584000</v>
      </c>
      <c r="B5209">
        <v>0</v>
      </c>
      <c r="C5209">
        <v>5000</v>
      </c>
      <c r="D5209">
        <v>580461</v>
      </c>
      <c r="E5209">
        <v>11998</v>
      </c>
      <c r="F5209">
        <v>62642</v>
      </c>
      <c r="G5209">
        <v>2902305</v>
      </c>
      <c r="H5209">
        <v>751578</v>
      </c>
      <c r="I5209">
        <v>3653883</v>
      </c>
      <c r="J5209">
        <v>1628</v>
      </c>
      <c r="K5209">
        <v>0</v>
      </c>
      <c r="L5209">
        <v>0</v>
      </c>
      <c r="M5209">
        <v>224</v>
      </c>
      <c r="R5209">
        <f t="shared" si="78"/>
        <v>2.9079182499999998</v>
      </c>
    </row>
    <row r="5210" spans="1:18" x14ac:dyDescent="0.25">
      <c r="A5210">
        <v>72700231680000</v>
      </c>
      <c r="B5210">
        <v>0</v>
      </c>
      <c r="C5210">
        <v>5000</v>
      </c>
      <c r="D5210">
        <v>601977</v>
      </c>
      <c r="E5210">
        <v>11998</v>
      </c>
      <c r="F5210">
        <v>71661</v>
      </c>
      <c r="G5210">
        <v>3009885</v>
      </c>
      <c r="H5210">
        <v>859788</v>
      </c>
      <c r="I5210">
        <v>3869673</v>
      </c>
      <c r="J5210">
        <v>1628</v>
      </c>
      <c r="K5210">
        <v>0</v>
      </c>
      <c r="L5210">
        <v>0</v>
      </c>
      <c r="M5210">
        <v>224</v>
      </c>
      <c r="R5210">
        <f t="shared" si="78"/>
        <v>2.9083944795081971</v>
      </c>
    </row>
    <row r="5211" spans="1:18" x14ac:dyDescent="0.25">
      <c r="A5211">
        <v>72700235776000</v>
      </c>
      <c r="B5211">
        <v>0</v>
      </c>
      <c r="C5211">
        <v>5000</v>
      </c>
      <c r="D5211">
        <v>571452</v>
      </c>
      <c r="E5211">
        <v>11998</v>
      </c>
      <c r="F5211">
        <v>58984</v>
      </c>
      <c r="G5211">
        <v>2857260</v>
      </c>
      <c r="H5211">
        <v>707690</v>
      </c>
      <c r="I5211">
        <v>3564950</v>
      </c>
      <c r="J5211">
        <v>1628</v>
      </c>
      <c r="K5211">
        <v>0</v>
      </c>
      <c r="L5211">
        <v>0</v>
      </c>
      <c r="M5211">
        <v>224</v>
      </c>
      <c r="R5211">
        <f t="shared" si="78"/>
        <v>2.9082150532786883</v>
      </c>
    </row>
    <row r="5212" spans="1:18" x14ac:dyDescent="0.25">
      <c r="A5212">
        <v>72700239872000</v>
      </c>
      <c r="B5212">
        <v>0</v>
      </c>
      <c r="C5212">
        <v>5000</v>
      </c>
      <c r="D5212">
        <v>602072</v>
      </c>
      <c r="E5212">
        <v>11998</v>
      </c>
      <c r="F5212">
        <v>69747</v>
      </c>
      <c r="G5212">
        <v>3010360</v>
      </c>
      <c r="H5212">
        <v>836824</v>
      </c>
      <c r="I5212">
        <v>3847184</v>
      </c>
      <c r="J5212">
        <v>1628</v>
      </c>
      <c r="K5212">
        <v>0</v>
      </c>
      <c r="L5212">
        <v>0</v>
      </c>
      <c r="M5212">
        <v>224</v>
      </c>
      <c r="R5212">
        <f t="shared" si="78"/>
        <v>2.908697594262295</v>
      </c>
    </row>
    <row r="5213" spans="1:18" x14ac:dyDescent="0.25">
      <c r="A5213">
        <v>72700243968000</v>
      </c>
      <c r="B5213">
        <v>0</v>
      </c>
      <c r="C5213">
        <v>5000</v>
      </c>
      <c r="D5213">
        <v>579561</v>
      </c>
      <c r="E5213">
        <v>11998</v>
      </c>
      <c r="F5213">
        <v>64038</v>
      </c>
      <c r="G5213">
        <v>2897805</v>
      </c>
      <c r="H5213">
        <v>768327</v>
      </c>
      <c r="I5213">
        <v>3666132</v>
      </c>
      <c r="J5213">
        <v>1628</v>
      </c>
      <c r="K5213">
        <v>0</v>
      </c>
      <c r="L5213">
        <v>0</v>
      </c>
      <c r="M5213">
        <v>224</v>
      </c>
      <c r="R5213">
        <f t="shared" si="78"/>
        <v>2.908803270491803</v>
      </c>
    </row>
    <row r="5214" spans="1:18" x14ac:dyDescent="0.25">
      <c r="A5214">
        <v>72700248064000</v>
      </c>
      <c r="B5214">
        <v>0</v>
      </c>
      <c r="C5214">
        <v>5000</v>
      </c>
      <c r="D5214">
        <v>571702</v>
      </c>
      <c r="E5214">
        <v>11998</v>
      </c>
      <c r="F5214">
        <v>59095</v>
      </c>
      <c r="G5214">
        <v>2858510</v>
      </c>
      <c r="H5214">
        <v>709021</v>
      </c>
      <c r="I5214">
        <v>3567531</v>
      </c>
      <c r="J5214">
        <v>1628</v>
      </c>
      <c r="K5214">
        <v>0</v>
      </c>
      <c r="L5214">
        <v>0</v>
      </c>
      <c r="M5214">
        <v>224</v>
      </c>
      <c r="R5214">
        <f t="shared" si="78"/>
        <v>2.9085879836065573</v>
      </c>
    </row>
    <row r="5215" spans="1:18" x14ac:dyDescent="0.25">
      <c r="A5215">
        <v>72700252160000</v>
      </c>
      <c r="B5215">
        <v>0</v>
      </c>
      <c r="C5215">
        <v>5000</v>
      </c>
      <c r="D5215">
        <v>602216</v>
      </c>
      <c r="E5215">
        <v>11998</v>
      </c>
      <c r="F5215">
        <v>70295</v>
      </c>
      <c r="G5215">
        <v>3011080</v>
      </c>
      <c r="H5215">
        <v>843399</v>
      </c>
      <c r="I5215">
        <v>3854479</v>
      </c>
      <c r="J5215">
        <v>1628</v>
      </c>
      <c r="K5215">
        <v>0</v>
      </c>
      <c r="L5215">
        <v>0</v>
      </c>
      <c r="M5215">
        <v>224</v>
      </c>
      <c r="R5215">
        <f t="shared" si="78"/>
        <v>2.9090663647540986</v>
      </c>
    </row>
    <row r="5216" spans="1:18" x14ac:dyDescent="0.25">
      <c r="A5216">
        <v>72700256256000</v>
      </c>
      <c r="B5216">
        <v>0</v>
      </c>
      <c r="C5216">
        <v>5000</v>
      </c>
      <c r="D5216">
        <v>571471</v>
      </c>
      <c r="E5216">
        <v>11998</v>
      </c>
      <c r="F5216">
        <v>59734</v>
      </c>
      <c r="G5216">
        <v>2857355</v>
      </c>
      <c r="H5216">
        <v>716688</v>
      </c>
      <c r="I5216">
        <v>3574043</v>
      </c>
      <c r="J5216">
        <v>1628</v>
      </c>
      <c r="K5216">
        <v>0</v>
      </c>
      <c r="L5216">
        <v>0</v>
      </c>
      <c r="M5216">
        <v>224</v>
      </c>
      <c r="R5216">
        <f t="shared" si="78"/>
        <v>2.9090744795081971</v>
      </c>
    </row>
    <row r="5217" spans="1:18" x14ac:dyDescent="0.25">
      <c r="A5217">
        <v>72700260352000</v>
      </c>
      <c r="B5217">
        <v>0</v>
      </c>
      <c r="C5217">
        <v>5000</v>
      </c>
      <c r="D5217">
        <v>601078</v>
      </c>
      <c r="E5217">
        <v>11998</v>
      </c>
      <c r="F5217">
        <v>71273</v>
      </c>
      <c r="G5217">
        <v>3005390</v>
      </c>
      <c r="H5217">
        <v>855133</v>
      </c>
      <c r="I5217">
        <v>3860523</v>
      </c>
      <c r="J5217">
        <v>1628</v>
      </c>
      <c r="K5217">
        <v>0</v>
      </c>
      <c r="L5217">
        <v>0</v>
      </c>
      <c r="M5217">
        <v>224</v>
      </c>
      <c r="R5217">
        <f t="shared" si="78"/>
        <v>2.9095253196721309</v>
      </c>
    </row>
    <row r="5218" spans="1:18" x14ac:dyDescent="0.25">
      <c r="A5218">
        <v>72700264448000</v>
      </c>
      <c r="B5218">
        <v>0</v>
      </c>
      <c r="C5218">
        <v>5000</v>
      </c>
      <c r="D5218">
        <v>572355</v>
      </c>
      <c r="E5218">
        <v>11998</v>
      </c>
      <c r="F5218">
        <v>59425</v>
      </c>
      <c r="G5218">
        <v>2861775</v>
      </c>
      <c r="H5218">
        <v>712981</v>
      </c>
      <c r="I5218">
        <v>3574756</v>
      </c>
      <c r="J5218">
        <v>1628</v>
      </c>
      <c r="K5218">
        <v>0</v>
      </c>
      <c r="L5218">
        <v>0</v>
      </c>
      <c r="M5218">
        <v>224</v>
      </c>
      <c r="R5218">
        <f t="shared" si="78"/>
        <v>2.9095281885245905</v>
      </c>
    </row>
    <row r="5219" spans="1:18" x14ac:dyDescent="0.25">
      <c r="A5219">
        <v>72700268544000</v>
      </c>
      <c r="B5219">
        <v>0</v>
      </c>
      <c r="C5219">
        <v>5000</v>
      </c>
      <c r="D5219">
        <v>575400</v>
      </c>
      <c r="E5219">
        <v>11998</v>
      </c>
      <c r="F5219">
        <v>62371</v>
      </c>
      <c r="G5219">
        <v>2877000</v>
      </c>
      <c r="H5219">
        <v>748327</v>
      </c>
      <c r="I5219">
        <v>3625327</v>
      </c>
      <c r="J5219">
        <v>1628</v>
      </c>
      <c r="K5219">
        <v>0</v>
      </c>
      <c r="L5219">
        <v>0</v>
      </c>
      <c r="M5219">
        <v>224</v>
      </c>
      <c r="R5219">
        <f t="shared" si="78"/>
        <v>2.909423270491803</v>
      </c>
    </row>
    <row r="5220" spans="1:18" x14ac:dyDescent="0.25">
      <c r="A5220">
        <v>72700272640000</v>
      </c>
      <c r="B5220">
        <v>0</v>
      </c>
      <c r="C5220">
        <v>5000</v>
      </c>
      <c r="D5220">
        <v>598136</v>
      </c>
      <c r="E5220">
        <v>11998</v>
      </c>
      <c r="F5220">
        <v>68408</v>
      </c>
      <c r="G5220">
        <v>2990680</v>
      </c>
      <c r="H5220">
        <v>820759</v>
      </c>
      <c r="I5220">
        <v>3811439</v>
      </c>
      <c r="J5220">
        <v>1628</v>
      </c>
      <c r="K5220">
        <v>0</v>
      </c>
      <c r="L5220">
        <v>0</v>
      </c>
      <c r="M5220">
        <v>224</v>
      </c>
      <c r="R5220">
        <f t="shared" si="78"/>
        <v>2.9098002786885244</v>
      </c>
    </row>
    <row r="5221" spans="1:18" x14ac:dyDescent="0.25">
      <c r="A5221">
        <v>72700276736000</v>
      </c>
      <c r="B5221">
        <v>0</v>
      </c>
      <c r="C5221">
        <v>5000</v>
      </c>
      <c r="D5221">
        <v>580217</v>
      </c>
      <c r="E5221">
        <v>11998</v>
      </c>
      <c r="F5221">
        <v>61633</v>
      </c>
      <c r="G5221">
        <v>2901085</v>
      </c>
      <c r="H5221">
        <v>739472</v>
      </c>
      <c r="I5221">
        <v>3640557</v>
      </c>
      <c r="J5221">
        <v>1628</v>
      </c>
      <c r="K5221">
        <v>0</v>
      </c>
      <c r="L5221">
        <v>0</v>
      </c>
      <c r="M5221">
        <v>224</v>
      </c>
      <c r="R5221">
        <f t="shared" si="78"/>
        <v>2.9098055040983604</v>
      </c>
    </row>
    <row r="5222" spans="1:18" x14ac:dyDescent="0.25">
      <c r="A5222">
        <v>72700280832000</v>
      </c>
      <c r="B5222">
        <v>0</v>
      </c>
      <c r="C5222">
        <v>5000</v>
      </c>
      <c r="D5222">
        <v>601625</v>
      </c>
      <c r="E5222">
        <v>11998</v>
      </c>
      <c r="F5222">
        <v>70002</v>
      </c>
      <c r="G5222">
        <v>3008125</v>
      </c>
      <c r="H5222">
        <v>839883</v>
      </c>
      <c r="I5222">
        <v>3848008</v>
      </c>
      <c r="J5222">
        <v>1628</v>
      </c>
      <c r="K5222">
        <v>0</v>
      </c>
      <c r="L5222">
        <v>0</v>
      </c>
      <c r="M5222">
        <v>224</v>
      </c>
      <c r="R5222">
        <f t="shared" si="78"/>
        <v>2.9102432295081968</v>
      </c>
    </row>
    <row r="5223" spans="1:18" x14ac:dyDescent="0.25">
      <c r="A5223">
        <v>72700284928000</v>
      </c>
      <c r="B5223">
        <v>0</v>
      </c>
      <c r="C5223">
        <v>5000</v>
      </c>
      <c r="D5223">
        <v>579280</v>
      </c>
      <c r="E5223">
        <v>11998</v>
      </c>
      <c r="F5223">
        <v>63424</v>
      </c>
      <c r="G5223">
        <v>2896400</v>
      </c>
      <c r="H5223">
        <v>760961</v>
      </c>
      <c r="I5223">
        <v>3657361</v>
      </c>
      <c r="J5223">
        <v>1628</v>
      </c>
      <c r="K5223">
        <v>0</v>
      </c>
      <c r="L5223">
        <v>0</v>
      </c>
      <c r="M5223">
        <v>224</v>
      </c>
      <c r="R5223">
        <f t="shared" si="78"/>
        <v>2.9103788852459016</v>
      </c>
    </row>
    <row r="5224" spans="1:18" x14ac:dyDescent="0.25">
      <c r="A5224">
        <v>72700289024000</v>
      </c>
      <c r="B5224">
        <v>0</v>
      </c>
      <c r="C5224">
        <v>5000</v>
      </c>
      <c r="D5224">
        <v>600933</v>
      </c>
      <c r="E5224">
        <v>11998</v>
      </c>
      <c r="F5224">
        <v>69958</v>
      </c>
      <c r="G5224">
        <v>3004665</v>
      </c>
      <c r="H5224">
        <v>839356</v>
      </c>
      <c r="I5224">
        <v>3844021</v>
      </c>
      <c r="J5224">
        <v>1628</v>
      </c>
      <c r="K5224">
        <v>0</v>
      </c>
      <c r="L5224">
        <v>0</v>
      </c>
      <c r="M5224">
        <v>224</v>
      </c>
      <c r="R5224">
        <f t="shared" si="78"/>
        <v>2.9108264057377049</v>
      </c>
    </row>
    <row r="5225" spans="1:18" x14ac:dyDescent="0.25">
      <c r="A5225">
        <v>72700293120000</v>
      </c>
      <c r="B5225">
        <v>0</v>
      </c>
      <c r="C5225">
        <v>5000</v>
      </c>
      <c r="D5225">
        <v>574298</v>
      </c>
      <c r="E5225">
        <v>11998</v>
      </c>
      <c r="F5225">
        <v>59030</v>
      </c>
      <c r="G5225">
        <v>2871490</v>
      </c>
      <c r="H5225">
        <v>708241</v>
      </c>
      <c r="I5225">
        <v>3579731</v>
      </c>
      <c r="J5225">
        <v>1628</v>
      </c>
      <c r="K5225">
        <v>0</v>
      </c>
      <c r="L5225">
        <v>0</v>
      </c>
      <c r="M5225">
        <v>224</v>
      </c>
      <c r="R5225">
        <f t="shared" si="78"/>
        <v>2.9107196639344264</v>
      </c>
    </row>
    <row r="5226" spans="1:18" x14ac:dyDescent="0.25">
      <c r="A5226">
        <v>72700297216000</v>
      </c>
      <c r="B5226">
        <v>0</v>
      </c>
      <c r="C5226">
        <v>5000</v>
      </c>
      <c r="D5226">
        <v>577843</v>
      </c>
      <c r="E5226">
        <v>11998</v>
      </c>
      <c r="F5226">
        <v>62243</v>
      </c>
      <c r="G5226">
        <v>2889215</v>
      </c>
      <c r="H5226">
        <v>746791</v>
      </c>
      <c r="I5226">
        <v>3636006</v>
      </c>
      <c r="J5226">
        <v>1628</v>
      </c>
      <c r="K5226">
        <v>0</v>
      </c>
      <c r="L5226">
        <v>0</v>
      </c>
      <c r="M5226">
        <v>224</v>
      </c>
      <c r="R5226">
        <f t="shared" si="78"/>
        <v>2.9107285573770492</v>
      </c>
    </row>
    <row r="5227" spans="1:18" x14ac:dyDescent="0.25">
      <c r="A5227">
        <v>72700301312000</v>
      </c>
      <c r="B5227">
        <v>0</v>
      </c>
      <c r="C5227">
        <v>5000</v>
      </c>
      <c r="D5227">
        <v>604416</v>
      </c>
      <c r="E5227">
        <v>11998</v>
      </c>
      <c r="F5227">
        <v>72028</v>
      </c>
      <c r="G5227">
        <v>3022080</v>
      </c>
      <c r="H5227">
        <v>864191</v>
      </c>
      <c r="I5227">
        <v>3886271</v>
      </c>
      <c r="J5227">
        <v>1628</v>
      </c>
      <c r="K5227">
        <v>0</v>
      </c>
      <c r="L5227">
        <v>0</v>
      </c>
      <c r="M5227">
        <v>224</v>
      </c>
      <c r="R5227">
        <f t="shared" si="78"/>
        <v>2.9113495</v>
      </c>
    </row>
    <row r="5228" spans="1:18" x14ac:dyDescent="0.25">
      <c r="A5228">
        <v>72700305408000</v>
      </c>
      <c r="B5228">
        <v>0</v>
      </c>
      <c r="C5228">
        <v>5000</v>
      </c>
      <c r="D5228">
        <v>579735</v>
      </c>
      <c r="E5228">
        <v>11998</v>
      </c>
      <c r="F5228">
        <v>63308</v>
      </c>
      <c r="G5228">
        <v>2898675</v>
      </c>
      <c r="H5228">
        <v>759569</v>
      </c>
      <c r="I5228">
        <v>3658244</v>
      </c>
      <c r="J5228">
        <v>1628</v>
      </c>
      <c r="K5228">
        <v>0</v>
      </c>
      <c r="L5228">
        <v>0</v>
      </c>
      <c r="M5228">
        <v>224</v>
      </c>
      <c r="R5228">
        <f t="shared" si="78"/>
        <v>2.9114878606557375</v>
      </c>
    </row>
    <row r="5229" spans="1:18" x14ac:dyDescent="0.25">
      <c r="A5229">
        <v>72700309504000</v>
      </c>
      <c r="B5229">
        <v>0</v>
      </c>
      <c r="C5229">
        <v>5000</v>
      </c>
      <c r="D5229">
        <v>596205</v>
      </c>
      <c r="E5229">
        <v>11998</v>
      </c>
      <c r="F5229">
        <v>68948</v>
      </c>
      <c r="G5229">
        <v>2981025</v>
      </c>
      <c r="H5229">
        <v>827238</v>
      </c>
      <c r="I5229">
        <v>3808263</v>
      </c>
      <c r="J5229">
        <v>1628</v>
      </c>
      <c r="K5229">
        <v>0</v>
      </c>
      <c r="L5229">
        <v>0</v>
      </c>
      <c r="M5229">
        <v>224</v>
      </c>
      <c r="R5229">
        <f t="shared" si="78"/>
        <v>2.9118264057377052</v>
      </c>
    </row>
    <row r="5230" spans="1:18" x14ac:dyDescent="0.25">
      <c r="A5230">
        <v>72700313600000</v>
      </c>
      <c r="B5230">
        <v>0</v>
      </c>
      <c r="C5230">
        <v>5000</v>
      </c>
      <c r="D5230">
        <v>577822</v>
      </c>
      <c r="E5230">
        <v>11998</v>
      </c>
      <c r="F5230">
        <v>61917</v>
      </c>
      <c r="G5230">
        <v>2889110</v>
      </c>
      <c r="H5230">
        <v>742880</v>
      </c>
      <c r="I5230">
        <v>3631990</v>
      </c>
      <c r="J5230">
        <v>1628</v>
      </c>
      <c r="K5230">
        <v>0</v>
      </c>
      <c r="L5230">
        <v>0</v>
      </c>
      <c r="M5230">
        <v>224</v>
      </c>
      <c r="R5230">
        <f t="shared" si="78"/>
        <v>2.9118689877049184</v>
      </c>
    </row>
    <row r="5231" spans="1:18" x14ac:dyDescent="0.25">
      <c r="A5231">
        <v>72700317696000</v>
      </c>
      <c r="B5231">
        <v>0</v>
      </c>
      <c r="C5231">
        <v>5000</v>
      </c>
      <c r="D5231">
        <v>578618</v>
      </c>
      <c r="E5231">
        <v>11998</v>
      </c>
      <c r="F5231">
        <v>63307</v>
      </c>
      <c r="G5231">
        <v>2893090</v>
      </c>
      <c r="H5231">
        <v>759557</v>
      </c>
      <c r="I5231">
        <v>3652647</v>
      </c>
      <c r="J5231">
        <v>1628</v>
      </c>
      <c r="K5231">
        <v>0</v>
      </c>
      <c r="L5231">
        <v>0</v>
      </c>
      <c r="M5231">
        <v>224</v>
      </c>
      <c r="R5231">
        <f t="shared" si="78"/>
        <v>2.9119358565573772</v>
      </c>
    </row>
    <row r="5232" spans="1:18" x14ac:dyDescent="0.25">
      <c r="A5232">
        <v>72700321792000</v>
      </c>
      <c r="B5232">
        <v>0</v>
      </c>
      <c r="C5232">
        <v>5000</v>
      </c>
      <c r="D5232">
        <v>602475</v>
      </c>
      <c r="E5232">
        <v>11998</v>
      </c>
      <c r="F5232">
        <v>69868</v>
      </c>
      <c r="G5232">
        <v>3012375</v>
      </c>
      <c r="H5232">
        <v>838276</v>
      </c>
      <c r="I5232">
        <v>3850651</v>
      </c>
      <c r="J5232">
        <v>1628</v>
      </c>
      <c r="K5232">
        <v>0</v>
      </c>
      <c r="L5232">
        <v>0</v>
      </c>
      <c r="M5232">
        <v>224</v>
      </c>
      <c r="R5232">
        <f t="shared" si="78"/>
        <v>2.91239612295082</v>
      </c>
    </row>
    <row r="5233" spans="1:18" x14ac:dyDescent="0.25">
      <c r="A5233">
        <v>72700325888000</v>
      </c>
      <c r="B5233">
        <v>0</v>
      </c>
      <c r="C5233">
        <v>5000</v>
      </c>
      <c r="D5233">
        <v>572140</v>
      </c>
      <c r="E5233">
        <v>11998</v>
      </c>
      <c r="F5233">
        <v>58585</v>
      </c>
      <c r="G5233">
        <v>2860700</v>
      </c>
      <c r="H5233">
        <v>702902</v>
      </c>
      <c r="I5233">
        <v>3563602</v>
      </c>
      <c r="J5233">
        <v>1628</v>
      </c>
      <c r="K5233">
        <v>0</v>
      </c>
      <c r="L5233">
        <v>0</v>
      </c>
      <c r="M5233">
        <v>224</v>
      </c>
      <c r="R5233">
        <f t="shared" si="78"/>
        <v>2.91223112295082</v>
      </c>
    </row>
    <row r="5234" spans="1:18" x14ac:dyDescent="0.25">
      <c r="A5234">
        <v>72700329984000</v>
      </c>
      <c r="B5234">
        <v>0</v>
      </c>
      <c r="C5234">
        <v>5000</v>
      </c>
      <c r="D5234">
        <v>602003</v>
      </c>
      <c r="E5234">
        <v>11998</v>
      </c>
      <c r="F5234">
        <v>69824</v>
      </c>
      <c r="G5234">
        <v>3010015</v>
      </c>
      <c r="H5234">
        <v>837748</v>
      </c>
      <c r="I5234">
        <v>3847763</v>
      </c>
      <c r="J5234">
        <v>1628</v>
      </c>
      <c r="K5234">
        <v>0</v>
      </c>
      <c r="L5234">
        <v>0</v>
      </c>
      <c r="M5234">
        <v>224</v>
      </c>
      <c r="R5234">
        <f t="shared" si="78"/>
        <v>2.9126740737704919</v>
      </c>
    </row>
    <row r="5235" spans="1:18" x14ac:dyDescent="0.25">
      <c r="A5235">
        <v>72700334080000</v>
      </c>
      <c r="B5235">
        <v>0</v>
      </c>
      <c r="C5235">
        <v>5000</v>
      </c>
      <c r="D5235">
        <v>577192</v>
      </c>
      <c r="E5235">
        <v>11998</v>
      </c>
      <c r="F5235">
        <v>62579</v>
      </c>
      <c r="G5235">
        <v>2885960</v>
      </c>
      <c r="H5235">
        <v>750822</v>
      </c>
      <c r="I5235">
        <v>3636782</v>
      </c>
      <c r="J5235">
        <v>1628</v>
      </c>
      <c r="K5235">
        <v>0</v>
      </c>
      <c r="L5235">
        <v>0</v>
      </c>
      <c r="M5235">
        <v>224</v>
      </c>
      <c r="R5235">
        <f t="shared" si="78"/>
        <v>2.9126044836065574</v>
      </c>
    </row>
    <row r="5236" spans="1:18" x14ac:dyDescent="0.25">
      <c r="A5236">
        <v>72700338176000</v>
      </c>
      <c r="B5236">
        <v>0</v>
      </c>
      <c r="C5236">
        <v>5000</v>
      </c>
      <c r="D5236">
        <v>574151</v>
      </c>
      <c r="E5236">
        <v>11998</v>
      </c>
      <c r="F5236">
        <v>59072</v>
      </c>
      <c r="G5236">
        <v>2870755</v>
      </c>
      <c r="H5236">
        <v>708745</v>
      </c>
      <c r="I5236">
        <v>3579500</v>
      </c>
      <c r="J5236">
        <v>1628</v>
      </c>
      <c r="K5236">
        <v>0</v>
      </c>
      <c r="L5236">
        <v>0</v>
      </c>
      <c r="M5236">
        <v>224</v>
      </c>
      <c r="R5236">
        <f t="shared" si="78"/>
        <v>2.9125008360655738</v>
      </c>
    </row>
    <row r="5237" spans="1:18" x14ac:dyDescent="0.25">
      <c r="A5237">
        <v>72700342272000</v>
      </c>
      <c r="B5237">
        <v>0</v>
      </c>
      <c r="C5237">
        <v>4999</v>
      </c>
      <c r="D5237">
        <v>601948</v>
      </c>
      <c r="E5237">
        <v>11998</v>
      </c>
      <c r="F5237">
        <v>72123</v>
      </c>
      <c r="G5237">
        <v>3009138</v>
      </c>
      <c r="H5237">
        <v>865331</v>
      </c>
      <c r="I5237">
        <v>3874469</v>
      </c>
      <c r="J5237">
        <v>1628</v>
      </c>
      <c r="K5237">
        <v>0</v>
      </c>
      <c r="L5237">
        <v>0</v>
      </c>
      <c r="M5237">
        <v>224</v>
      </c>
      <c r="R5237">
        <f t="shared" si="78"/>
        <v>2.913103737704918</v>
      </c>
    </row>
    <row r="5238" spans="1:18" x14ac:dyDescent="0.25">
      <c r="A5238">
        <v>72700346368000</v>
      </c>
      <c r="B5238">
        <v>0</v>
      </c>
      <c r="C5238">
        <v>5000</v>
      </c>
      <c r="D5238">
        <v>579458</v>
      </c>
      <c r="E5238">
        <v>11998</v>
      </c>
      <c r="F5238">
        <v>63810</v>
      </c>
      <c r="G5238">
        <v>2897290</v>
      </c>
      <c r="H5238">
        <v>765592</v>
      </c>
      <c r="I5238">
        <v>3662882</v>
      </c>
      <c r="J5238">
        <v>1628</v>
      </c>
      <c r="K5238">
        <v>0</v>
      </c>
      <c r="L5238">
        <v>0</v>
      </c>
      <c r="M5238">
        <v>224</v>
      </c>
      <c r="R5238">
        <f t="shared" si="78"/>
        <v>2.9130987377049182</v>
      </c>
    </row>
    <row r="5239" spans="1:18" x14ac:dyDescent="0.25">
      <c r="A5239">
        <v>72700350464000</v>
      </c>
      <c r="B5239">
        <v>0</v>
      </c>
      <c r="C5239">
        <v>5000</v>
      </c>
      <c r="D5239">
        <v>602868</v>
      </c>
      <c r="E5239">
        <v>11998</v>
      </c>
      <c r="F5239">
        <v>72285</v>
      </c>
      <c r="G5239">
        <v>3014340</v>
      </c>
      <c r="H5239">
        <v>867275</v>
      </c>
      <c r="I5239">
        <v>3881615</v>
      </c>
      <c r="J5239">
        <v>1628</v>
      </c>
      <c r="K5239">
        <v>0</v>
      </c>
      <c r="L5239">
        <v>0</v>
      </c>
      <c r="M5239">
        <v>224</v>
      </c>
      <c r="R5239">
        <f t="shared" si="78"/>
        <v>2.9135511147540987</v>
      </c>
    </row>
    <row r="5240" spans="1:18" x14ac:dyDescent="0.25">
      <c r="A5240">
        <v>72700354560000</v>
      </c>
      <c r="B5240">
        <v>0</v>
      </c>
      <c r="C5240">
        <v>5000</v>
      </c>
      <c r="D5240">
        <v>580204</v>
      </c>
      <c r="E5240">
        <v>11998</v>
      </c>
      <c r="F5240">
        <v>63043</v>
      </c>
      <c r="G5240">
        <v>2901020</v>
      </c>
      <c r="H5240">
        <v>756389</v>
      </c>
      <c r="I5240">
        <v>3657409</v>
      </c>
      <c r="J5240">
        <v>1628</v>
      </c>
      <c r="K5240">
        <v>0</v>
      </c>
      <c r="L5240">
        <v>0</v>
      </c>
      <c r="M5240">
        <v>224</v>
      </c>
      <c r="R5240">
        <f t="shared" si="78"/>
        <v>2.9135412172131145</v>
      </c>
    </row>
    <row r="5241" spans="1:18" x14ac:dyDescent="0.25">
      <c r="A5241">
        <v>72700358656000</v>
      </c>
      <c r="B5241">
        <v>0</v>
      </c>
      <c r="C5241">
        <v>5000</v>
      </c>
      <c r="D5241">
        <v>575539</v>
      </c>
      <c r="E5241">
        <v>11998</v>
      </c>
      <c r="F5241">
        <v>61565</v>
      </c>
      <c r="G5241">
        <v>2877695</v>
      </c>
      <c r="H5241">
        <v>738656</v>
      </c>
      <c r="I5241">
        <v>3616351</v>
      </c>
      <c r="J5241">
        <v>1628</v>
      </c>
      <c r="K5241">
        <v>0</v>
      </c>
      <c r="L5241">
        <v>0</v>
      </c>
      <c r="M5241">
        <v>224</v>
      </c>
      <c r="R5241">
        <f t="shared" si="78"/>
        <v>2.9135779795081969</v>
      </c>
    </row>
    <row r="5242" spans="1:18" x14ac:dyDescent="0.25">
      <c r="A5242">
        <v>72700362752000</v>
      </c>
      <c r="B5242">
        <v>0</v>
      </c>
      <c r="C5242">
        <v>5000</v>
      </c>
      <c r="D5242">
        <v>597678</v>
      </c>
      <c r="E5242">
        <v>11998</v>
      </c>
      <c r="F5242">
        <v>67203</v>
      </c>
      <c r="G5242">
        <v>2988390</v>
      </c>
      <c r="H5242">
        <v>806301</v>
      </c>
      <c r="I5242">
        <v>3794691</v>
      </c>
      <c r="J5242">
        <v>1628</v>
      </c>
      <c r="K5242">
        <v>0</v>
      </c>
      <c r="L5242">
        <v>0</v>
      </c>
      <c r="M5242">
        <v>224</v>
      </c>
      <c r="R5242">
        <f t="shared" si="78"/>
        <v>2.9140014426229506</v>
      </c>
    </row>
    <row r="5243" spans="1:18" x14ac:dyDescent="0.25">
      <c r="A5243">
        <v>72700366848000</v>
      </c>
      <c r="B5243">
        <v>0</v>
      </c>
      <c r="C5243">
        <v>5000</v>
      </c>
      <c r="D5243">
        <v>579957</v>
      </c>
      <c r="E5243">
        <v>11998</v>
      </c>
      <c r="F5243">
        <v>63909</v>
      </c>
      <c r="G5243">
        <v>2899785</v>
      </c>
      <c r="H5243">
        <v>766780</v>
      </c>
      <c r="I5243">
        <v>3666565</v>
      </c>
      <c r="J5243">
        <v>1628</v>
      </c>
      <c r="K5243">
        <v>0</v>
      </c>
      <c r="L5243">
        <v>0</v>
      </c>
      <c r="M5243">
        <v>224</v>
      </c>
      <c r="R5243">
        <f t="shared" si="78"/>
        <v>2.9141678360655736</v>
      </c>
    </row>
    <row r="5244" spans="1:18" x14ac:dyDescent="0.25">
      <c r="A5244">
        <v>72700370944000</v>
      </c>
      <c r="B5244">
        <v>0</v>
      </c>
      <c r="C5244">
        <v>5000</v>
      </c>
      <c r="D5244">
        <v>599404</v>
      </c>
      <c r="E5244">
        <v>11998</v>
      </c>
      <c r="F5244">
        <v>69443</v>
      </c>
      <c r="G5244">
        <v>2997020</v>
      </c>
      <c r="H5244">
        <v>833177</v>
      </c>
      <c r="I5244">
        <v>3830197</v>
      </c>
      <c r="J5244">
        <v>1628</v>
      </c>
      <c r="K5244">
        <v>0</v>
      </c>
      <c r="L5244">
        <v>0</v>
      </c>
      <c r="M5244">
        <v>224</v>
      </c>
      <c r="R5244">
        <f t="shared" si="78"/>
        <v>2.9145836967213117</v>
      </c>
    </row>
    <row r="5245" spans="1:18" x14ac:dyDescent="0.25">
      <c r="A5245">
        <v>72700375040000</v>
      </c>
      <c r="B5245">
        <v>0</v>
      </c>
      <c r="C5245">
        <v>4999</v>
      </c>
      <c r="D5245">
        <v>574298</v>
      </c>
      <c r="E5245">
        <v>11998</v>
      </c>
      <c r="F5245">
        <v>59822</v>
      </c>
      <c r="G5245">
        <v>2870915</v>
      </c>
      <c r="H5245">
        <v>717744</v>
      </c>
      <c r="I5245">
        <v>3588659</v>
      </c>
      <c r="J5245">
        <v>1628</v>
      </c>
      <c r="K5245">
        <v>0</v>
      </c>
      <c r="L5245">
        <v>0</v>
      </c>
      <c r="M5245">
        <v>224</v>
      </c>
      <c r="R5245">
        <f t="shared" ref="R5245:R5308" si="79">(SUM(G5002:G5245)/244)/1000000</f>
        <v>2.9145056024590161</v>
      </c>
    </row>
    <row r="5246" spans="1:18" x14ac:dyDescent="0.25">
      <c r="A5246">
        <v>72700379136000</v>
      </c>
      <c r="B5246">
        <v>0</v>
      </c>
      <c r="C5246">
        <v>5000</v>
      </c>
      <c r="D5246">
        <v>606548</v>
      </c>
      <c r="E5246">
        <v>11998</v>
      </c>
      <c r="F5246">
        <v>74207</v>
      </c>
      <c r="G5246">
        <v>3032740</v>
      </c>
      <c r="H5246">
        <v>890335</v>
      </c>
      <c r="I5246">
        <v>3923075</v>
      </c>
      <c r="J5246">
        <v>1628</v>
      </c>
      <c r="K5246">
        <v>0</v>
      </c>
      <c r="L5246">
        <v>0</v>
      </c>
      <c r="M5246">
        <v>224</v>
      </c>
      <c r="R5246">
        <f t="shared" si="79"/>
        <v>2.9151619344262296</v>
      </c>
    </row>
    <row r="5247" spans="1:18" x14ac:dyDescent="0.25">
      <c r="A5247">
        <v>72700383232000</v>
      </c>
      <c r="B5247">
        <v>0</v>
      </c>
      <c r="C5247">
        <v>4999</v>
      </c>
      <c r="D5247">
        <v>576326</v>
      </c>
      <c r="E5247">
        <v>11998</v>
      </c>
      <c r="F5247">
        <v>60495</v>
      </c>
      <c r="G5247">
        <v>2881053</v>
      </c>
      <c r="H5247">
        <v>725819</v>
      </c>
      <c r="I5247">
        <v>3606872</v>
      </c>
      <c r="J5247">
        <v>1628</v>
      </c>
      <c r="K5247">
        <v>0</v>
      </c>
      <c r="L5247">
        <v>0</v>
      </c>
      <c r="M5247">
        <v>224</v>
      </c>
      <c r="R5247">
        <f t="shared" si="79"/>
        <v>2.9151014754098359</v>
      </c>
    </row>
    <row r="5248" spans="1:18" x14ac:dyDescent="0.25">
      <c r="A5248">
        <v>72700387328000</v>
      </c>
      <c r="B5248">
        <v>0</v>
      </c>
      <c r="C5248">
        <v>5000</v>
      </c>
      <c r="D5248">
        <v>579583</v>
      </c>
      <c r="E5248">
        <v>11998</v>
      </c>
      <c r="F5248">
        <v>62983</v>
      </c>
      <c r="G5248">
        <v>2897915</v>
      </c>
      <c r="H5248">
        <v>755670</v>
      </c>
      <c r="I5248">
        <v>3653585</v>
      </c>
      <c r="J5248">
        <v>1628</v>
      </c>
      <c r="K5248">
        <v>0</v>
      </c>
      <c r="L5248">
        <v>0</v>
      </c>
      <c r="M5248">
        <v>224</v>
      </c>
      <c r="R5248">
        <f t="shared" si="79"/>
        <v>2.9152566721311479</v>
      </c>
    </row>
    <row r="5249" spans="1:18" x14ac:dyDescent="0.25">
      <c r="A5249">
        <v>72700391424000</v>
      </c>
      <c r="B5249">
        <v>0</v>
      </c>
      <c r="C5249">
        <v>5000</v>
      </c>
      <c r="D5249">
        <v>593964</v>
      </c>
      <c r="E5249">
        <v>11998</v>
      </c>
      <c r="F5249">
        <v>67380</v>
      </c>
      <c r="G5249">
        <v>2969820</v>
      </c>
      <c r="H5249">
        <v>808425</v>
      </c>
      <c r="I5249">
        <v>3778245</v>
      </c>
      <c r="J5249">
        <v>1628</v>
      </c>
      <c r="K5249">
        <v>0</v>
      </c>
      <c r="L5249">
        <v>0</v>
      </c>
      <c r="M5249">
        <v>224</v>
      </c>
      <c r="R5249">
        <f t="shared" si="79"/>
        <v>2.9155518360655734</v>
      </c>
    </row>
    <row r="5250" spans="1:18" x14ac:dyDescent="0.25">
      <c r="A5250">
        <v>72700395520000</v>
      </c>
      <c r="B5250">
        <v>0</v>
      </c>
      <c r="C5250">
        <v>4999</v>
      </c>
      <c r="D5250">
        <v>578213</v>
      </c>
      <c r="E5250">
        <v>11998</v>
      </c>
      <c r="F5250">
        <v>62677</v>
      </c>
      <c r="G5250">
        <v>2890486</v>
      </c>
      <c r="H5250">
        <v>751998</v>
      </c>
      <c r="I5250">
        <v>3642484</v>
      </c>
      <c r="J5250">
        <v>1628</v>
      </c>
      <c r="K5250">
        <v>0</v>
      </c>
      <c r="L5250">
        <v>0</v>
      </c>
      <c r="M5250">
        <v>224</v>
      </c>
      <c r="R5250">
        <f t="shared" si="79"/>
        <v>2.9156488278688522</v>
      </c>
    </row>
    <row r="5251" spans="1:18" x14ac:dyDescent="0.25">
      <c r="A5251">
        <v>72700399616000</v>
      </c>
      <c r="B5251">
        <v>0</v>
      </c>
      <c r="C5251">
        <v>5000</v>
      </c>
      <c r="D5251">
        <v>595473</v>
      </c>
      <c r="E5251">
        <v>11998</v>
      </c>
      <c r="F5251">
        <v>65718</v>
      </c>
      <c r="G5251">
        <v>2977365</v>
      </c>
      <c r="H5251">
        <v>788484</v>
      </c>
      <c r="I5251">
        <v>3765849</v>
      </c>
      <c r="J5251">
        <v>1628</v>
      </c>
      <c r="K5251">
        <v>0</v>
      </c>
      <c r="L5251">
        <v>0</v>
      </c>
      <c r="M5251">
        <v>224</v>
      </c>
      <c r="R5251">
        <f t="shared" si="79"/>
        <v>2.9159958770491801</v>
      </c>
    </row>
    <row r="5252" spans="1:18" x14ac:dyDescent="0.25">
      <c r="A5252">
        <v>72700403712000</v>
      </c>
      <c r="B5252">
        <v>0</v>
      </c>
      <c r="C5252">
        <v>5000</v>
      </c>
      <c r="D5252">
        <v>580129</v>
      </c>
      <c r="E5252">
        <v>11998</v>
      </c>
      <c r="F5252">
        <v>63103</v>
      </c>
      <c r="G5252">
        <v>2900645</v>
      </c>
      <c r="H5252">
        <v>757109</v>
      </c>
      <c r="I5252">
        <v>3657754</v>
      </c>
      <c r="J5252">
        <v>1628</v>
      </c>
      <c r="K5252">
        <v>0</v>
      </c>
      <c r="L5252">
        <v>0</v>
      </c>
      <c r="M5252">
        <v>224</v>
      </c>
      <c r="R5252">
        <f t="shared" si="79"/>
        <v>2.9159998524590161</v>
      </c>
    </row>
    <row r="5253" spans="1:18" x14ac:dyDescent="0.25">
      <c r="A5253">
        <v>72700407808000</v>
      </c>
      <c r="B5253">
        <v>0</v>
      </c>
      <c r="C5253">
        <v>5000</v>
      </c>
      <c r="D5253">
        <v>579877</v>
      </c>
      <c r="E5253">
        <v>11998</v>
      </c>
      <c r="F5253">
        <v>63328</v>
      </c>
      <c r="G5253">
        <v>2899385</v>
      </c>
      <c r="H5253">
        <v>759809</v>
      </c>
      <c r="I5253">
        <v>3659194</v>
      </c>
      <c r="J5253">
        <v>1628</v>
      </c>
      <c r="K5253">
        <v>0</v>
      </c>
      <c r="L5253">
        <v>0</v>
      </c>
      <c r="M5253">
        <v>224</v>
      </c>
      <c r="R5253">
        <f t="shared" si="79"/>
        <v>2.9159973934426229</v>
      </c>
    </row>
    <row r="5254" spans="1:18" x14ac:dyDescent="0.25">
      <c r="A5254">
        <v>72700411904000</v>
      </c>
      <c r="B5254">
        <v>0</v>
      </c>
      <c r="C5254">
        <v>5000</v>
      </c>
      <c r="D5254">
        <v>602239</v>
      </c>
      <c r="E5254">
        <v>11998</v>
      </c>
      <c r="F5254">
        <v>70316</v>
      </c>
      <c r="G5254">
        <v>3011195</v>
      </c>
      <c r="H5254">
        <v>843651</v>
      </c>
      <c r="I5254">
        <v>3854846</v>
      </c>
      <c r="J5254">
        <v>1628</v>
      </c>
      <c r="K5254">
        <v>0</v>
      </c>
      <c r="L5254">
        <v>0</v>
      </c>
      <c r="M5254">
        <v>224</v>
      </c>
      <c r="R5254">
        <f t="shared" si="79"/>
        <v>2.9164955901639344</v>
      </c>
    </row>
    <row r="5255" spans="1:18" x14ac:dyDescent="0.25">
      <c r="A5255">
        <v>72700416000000</v>
      </c>
      <c r="B5255">
        <v>0</v>
      </c>
      <c r="C5255">
        <v>5000</v>
      </c>
      <c r="D5255">
        <v>574972</v>
      </c>
      <c r="E5255">
        <v>11998</v>
      </c>
      <c r="F5255">
        <v>61052</v>
      </c>
      <c r="G5255">
        <v>2874860</v>
      </c>
      <c r="H5255">
        <v>732501</v>
      </c>
      <c r="I5255">
        <v>3607361</v>
      </c>
      <c r="J5255">
        <v>1628</v>
      </c>
      <c r="K5255">
        <v>0</v>
      </c>
      <c r="L5255">
        <v>0</v>
      </c>
      <c r="M5255">
        <v>224</v>
      </c>
      <c r="R5255">
        <f t="shared" si="79"/>
        <v>2.9165087254098361</v>
      </c>
    </row>
    <row r="5256" spans="1:18" x14ac:dyDescent="0.25">
      <c r="A5256">
        <v>72700420096000</v>
      </c>
      <c r="B5256">
        <v>0</v>
      </c>
      <c r="C5256">
        <v>5000</v>
      </c>
      <c r="D5256">
        <v>598261</v>
      </c>
      <c r="E5256">
        <v>11998</v>
      </c>
      <c r="F5256">
        <v>69958</v>
      </c>
      <c r="G5256">
        <v>2991305</v>
      </c>
      <c r="H5256">
        <v>839356</v>
      </c>
      <c r="I5256">
        <v>3830661</v>
      </c>
      <c r="J5256">
        <v>1628</v>
      </c>
      <c r="K5256">
        <v>0</v>
      </c>
      <c r="L5256">
        <v>0</v>
      </c>
      <c r="M5256">
        <v>224</v>
      </c>
      <c r="R5256">
        <f t="shared" si="79"/>
        <v>2.9168994016393444</v>
      </c>
    </row>
    <row r="5257" spans="1:18" x14ac:dyDescent="0.25">
      <c r="A5257">
        <v>72700424192000</v>
      </c>
      <c r="B5257">
        <v>0</v>
      </c>
      <c r="C5257">
        <v>5000</v>
      </c>
      <c r="D5257">
        <v>571492</v>
      </c>
      <c r="E5257">
        <v>11998</v>
      </c>
      <c r="F5257">
        <v>59315</v>
      </c>
      <c r="G5257">
        <v>2857460</v>
      </c>
      <c r="H5257">
        <v>711661</v>
      </c>
      <c r="I5257">
        <v>3569121</v>
      </c>
      <c r="J5257">
        <v>1628</v>
      </c>
      <c r="K5257">
        <v>0</v>
      </c>
      <c r="L5257">
        <v>0</v>
      </c>
      <c r="M5257">
        <v>224</v>
      </c>
      <c r="R5257">
        <f t="shared" si="79"/>
        <v>2.9167601803278691</v>
      </c>
    </row>
    <row r="5258" spans="1:18" x14ac:dyDescent="0.25">
      <c r="A5258">
        <v>72700428288000</v>
      </c>
      <c r="B5258">
        <v>0</v>
      </c>
      <c r="C5258">
        <v>5000</v>
      </c>
      <c r="D5258">
        <v>580152</v>
      </c>
      <c r="E5258">
        <v>11998</v>
      </c>
      <c r="F5258">
        <v>61988</v>
      </c>
      <c r="G5258">
        <v>2900760</v>
      </c>
      <c r="H5258">
        <v>743732</v>
      </c>
      <c r="I5258">
        <v>3644492</v>
      </c>
      <c r="J5258">
        <v>1628</v>
      </c>
      <c r="K5258">
        <v>0</v>
      </c>
      <c r="L5258">
        <v>0</v>
      </c>
      <c r="M5258">
        <v>224</v>
      </c>
      <c r="R5258">
        <f t="shared" si="79"/>
        <v>2.9167953442622951</v>
      </c>
    </row>
    <row r="5259" spans="1:18" x14ac:dyDescent="0.25">
      <c r="A5259">
        <v>72700432384000</v>
      </c>
      <c r="B5259">
        <v>0</v>
      </c>
      <c r="C5259">
        <v>5000</v>
      </c>
      <c r="D5259">
        <v>593100</v>
      </c>
      <c r="E5259">
        <v>11998</v>
      </c>
      <c r="F5259">
        <v>67412</v>
      </c>
      <c r="G5259">
        <v>2965500</v>
      </c>
      <c r="H5259">
        <v>808809</v>
      </c>
      <c r="I5259">
        <v>3774309</v>
      </c>
      <c r="J5259">
        <v>1628</v>
      </c>
      <c r="K5259">
        <v>0</v>
      </c>
      <c r="L5259">
        <v>0</v>
      </c>
      <c r="M5259">
        <v>224</v>
      </c>
      <c r="R5259">
        <f t="shared" si="79"/>
        <v>2.9171666967213117</v>
      </c>
    </row>
    <row r="5260" spans="1:18" x14ac:dyDescent="0.25">
      <c r="A5260">
        <v>72700436480000</v>
      </c>
      <c r="B5260">
        <v>0</v>
      </c>
      <c r="C5260">
        <v>5000</v>
      </c>
      <c r="D5260">
        <v>580257</v>
      </c>
      <c r="E5260">
        <v>11998</v>
      </c>
      <c r="F5260">
        <v>62116</v>
      </c>
      <c r="G5260">
        <v>2901285</v>
      </c>
      <c r="H5260">
        <v>745267</v>
      </c>
      <c r="I5260">
        <v>3646552</v>
      </c>
      <c r="J5260">
        <v>1628</v>
      </c>
      <c r="K5260">
        <v>0</v>
      </c>
      <c r="L5260">
        <v>0</v>
      </c>
      <c r="M5260">
        <v>224</v>
      </c>
      <c r="R5260">
        <f t="shared" si="79"/>
        <v>2.9171554467213117</v>
      </c>
    </row>
    <row r="5261" spans="1:18" x14ac:dyDescent="0.25">
      <c r="A5261">
        <v>72700440576000</v>
      </c>
      <c r="B5261">
        <v>0</v>
      </c>
      <c r="C5261">
        <v>4999</v>
      </c>
      <c r="D5261">
        <v>601277</v>
      </c>
      <c r="E5261">
        <v>11998</v>
      </c>
      <c r="F5261">
        <v>70174</v>
      </c>
      <c r="G5261">
        <v>3005783</v>
      </c>
      <c r="H5261">
        <v>841947</v>
      </c>
      <c r="I5261">
        <v>3847730</v>
      </c>
      <c r="J5261">
        <v>1628</v>
      </c>
      <c r="K5261">
        <v>0</v>
      </c>
      <c r="L5261">
        <v>0</v>
      </c>
      <c r="M5261">
        <v>224</v>
      </c>
      <c r="R5261">
        <f t="shared" si="79"/>
        <v>2.9177658073770494</v>
      </c>
    </row>
    <row r="5262" spans="1:18" x14ac:dyDescent="0.25">
      <c r="A5262">
        <v>72700444672000</v>
      </c>
      <c r="B5262">
        <v>0</v>
      </c>
      <c r="C5262">
        <v>5000</v>
      </c>
      <c r="D5262">
        <v>571634</v>
      </c>
      <c r="E5262">
        <v>11998</v>
      </c>
      <c r="F5262">
        <v>58697</v>
      </c>
      <c r="G5262">
        <v>2858170</v>
      </c>
      <c r="H5262">
        <v>704246</v>
      </c>
      <c r="I5262">
        <v>3562416</v>
      </c>
      <c r="J5262">
        <v>1628</v>
      </c>
      <c r="K5262">
        <v>0</v>
      </c>
      <c r="L5262">
        <v>0</v>
      </c>
      <c r="M5262">
        <v>224</v>
      </c>
      <c r="R5262">
        <f t="shared" si="79"/>
        <v>2.9175946188524589</v>
      </c>
    </row>
    <row r="5263" spans="1:18" x14ac:dyDescent="0.25">
      <c r="A5263">
        <v>72700448768000</v>
      </c>
      <c r="B5263">
        <v>0</v>
      </c>
      <c r="C5263">
        <v>5000</v>
      </c>
      <c r="D5263">
        <v>579658</v>
      </c>
      <c r="E5263">
        <v>11998</v>
      </c>
      <c r="F5263">
        <v>65136</v>
      </c>
      <c r="G5263">
        <v>2898290</v>
      </c>
      <c r="H5263">
        <v>781501</v>
      </c>
      <c r="I5263">
        <v>3679791</v>
      </c>
      <c r="J5263">
        <v>1628</v>
      </c>
      <c r="K5263">
        <v>0</v>
      </c>
      <c r="L5263">
        <v>0</v>
      </c>
      <c r="M5263">
        <v>224</v>
      </c>
      <c r="R5263">
        <f t="shared" si="79"/>
        <v>2.9176107049180331</v>
      </c>
    </row>
    <row r="5264" spans="1:18" x14ac:dyDescent="0.25">
      <c r="A5264">
        <v>72700452864000</v>
      </c>
      <c r="B5264">
        <v>0</v>
      </c>
      <c r="C5264">
        <v>4999</v>
      </c>
      <c r="D5264">
        <v>593129</v>
      </c>
      <c r="E5264">
        <v>11998</v>
      </c>
      <c r="F5264">
        <v>65041</v>
      </c>
      <c r="G5264">
        <v>2965051</v>
      </c>
      <c r="H5264">
        <v>780361</v>
      </c>
      <c r="I5264">
        <v>3745412</v>
      </c>
      <c r="J5264">
        <v>1628</v>
      </c>
      <c r="K5264">
        <v>0</v>
      </c>
      <c r="L5264">
        <v>0</v>
      </c>
      <c r="M5264">
        <v>224</v>
      </c>
      <c r="R5264">
        <f t="shared" si="79"/>
        <v>2.9180293770491801</v>
      </c>
    </row>
    <row r="5265" spans="1:18" x14ac:dyDescent="0.25">
      <c r="A5265">
        <v>72700456960000</v>
      </c>
      <c r="B5265">
        <v>0</v>
      </c>
      <c r="C5265">
        <v>5000</v>
      </c>
      <c r="D5265">
        <v>579071</v>
      </c>
      <c r="E5265">
        <v>11998</v>
      </c>
      <c r="F5265">
        <v>62928</v>
      </c>
      <c r="G5265">
        <v>2895355</v>
      </c>
      <c r="H5265">
        <v>755010</v>
      </c>
      <c r="I5265">
        <v>3650365</v>
      </c>
      <c r="J5265">
        <v>1628</v>
      </c>
      <c r="K5265">
        <v>0</v>
      </c>
      <c r="L5265">
        <v>0</v>
      </c>
      <c r="M5265">
        <v>224</v>
      </c>
      <c r="R5265">
        <f t="shared" si="79"/>
        <v>2.9179925532786886</v>
      </c>
    </row>
    <row r="5266" spans="1:18" x14ac:dyDescent="0.25">
      <c r="A5266">
        <v>72700461056000</v>
      </c>
      <c r="B5266">
        <v>0</v>
      </c>
      <c r="C5266">
        <v>5000</v>
      </c>
      <c r="D5266">
        <v>594173</v>
      </c>
      <c r="E5266">
        <v>11998</v>
      </c>
      <c r="F5266">
        <v>66941</v>
      </c>
      <c r="G5266">
        <v>2970865</v>
      </c>
      <c r="H5266">
        <v>803158</v>
      </c>
      <c r="I5266">
        <v>3774023</v>
      </c>
      <c r="J5266">
        <v>1628</v>
      </c>
      <c r="K5266">
        <v>0</v>
      </c>
      <c r="L5266">
        <v>0</v>
      </c>
      <c r="M5266">
        <v>224</v>
      </c>
      <c r="R5266">
        <f t="shared" si="79"/>
        <v>2.9182844180327869</v>
      </c>
    </row>
    <row r="5267" spans="1:18" x14ac:dyDescent="0.25">
      <c r="A5267">
        <v>72700465152000</v>
      </c>
      <c r="B5267">
        <v>0</v>
      </c>
      <c r="C5267">
        <v>5000</v>
      </c>
      <c r="D5267">
        <v>579775</v>
      </c>
      <c r="E5267">
        <v>11998</v>
      </c>
      <c r="F5267">
        <v>63356</v>
      </c>
      <c r="G5267">
        <v>2898875</v>
      </c>
      <c r="H5267">
        <v>760145</v>
      </c>
      <c r="I5267">
        <v>3659020</v>
      </c>
      <c r="J5267">
        <v>1628</v>
      </c>
      <c r="K5267">
        <v>0</v>
      </c>
      <c r="L5267">
        <v>0</v>
      </c>
      <c r="M5267">
        <v>224</v>
      </c>
      <c r="R5267">
        <f t="shared" si="79"/>
        <v>2.9183040286885245</v>
      </c>
    </row>
    <row r="5268" spans="1:18" x14ac:dyDescent="0.25">
      <c r="A5268">
        <v>72700469248000</v>
      </c>
      <c r="B5268">
        <v>0</v>
      </c>
      <c r="C5268">
        <v>5000</v>
      </c>
      <c r="D5268">
        <v>595473</v>
      </c>
      <c r="E5268">
        <v>11998</v>
      </c>
      <c r="F5268">
        <v>69206</v>
      </c>
      <c r="G5268">
        <v>2977365</v>
      </c>
      <c r="H5268">
        <v>830333</v>
      </c>
      <c r="I5268">
        <v>3807698</v>
      </c>
      <c r="J5268">
        <v>1628</v>
      </c>
      <c r="K5268">
        <v>0</v>
      </c>
      <c r="L5268">
        <v>0</v>
      </c>
      <c r="M5268">
        <v>224</v>
      </c>
      <c r="R5268">
        <f t="shared" si="79"/>
        <v>2.9187833114754098</v>
      </c>
    </row>
    <row r="5269" spans="1:18" x14ac:dyDescent="0.25">
      <c r="A5269">
        <v>72700473344000</v>
      </c>
      <c r="B5269">
        <v>0</v>
      </c>
      <c r="C5269">
        <v>4999</v>
      </c>
      <c r="D5269">
        <v>578080</v>
      </c>
      <c r="E5269">
        <v>11998</v>
      </c>
      <c r="F5269">
        <v>61119</v>
      </c>
      <c r="G5269">
        <v>2889821</v>
      </c>
      <c r="H5269">
        <v>733305</v>
      </c>
      <c r="I5269">
        <v>3623126</v>
      </c>
      <c r="J5269">
        <v>1628</v>
      </c>
      <c r="K5269">
        <v>0</v>
      </c>
      <c r="L5269">
        <v>0</v>
      </c>
      <c r="M5269">
        <v>224</v>
      </c>
      <c r="R5269">
        <f t="shared" si="79"/>
        <v>2.9187523524590162</v>
      </c>
    </row>
    <row r="5270" spans="1:18" x14ac:dyDescent="0.25">
      <c r="A5270">
        <v>72700477440000</v>
      </c>
      <c r="B5270">
        <v>0</v>
      </c>
      <c r="C5270">
        <v>5000</v>
      </c>
      <c r="D5270">
        <v>580662</v>
      </c>
      <c r="E5270">
        <v>11998</v>
      </c>
      <c r="F5270">
        <v>63023</v>
      </c>
      <c r="G5270">
        <v>2903310</v>
      </c>
      <c r="H5270">
        <v>756149</v>
      </c>
      <c r="I5270">
        <v>3659459</v>
      </c>
      <c r="J5270">
        <v>1628</v>
      </c>
      <c r="K5270">
        <v>0</v>
      </c>
      <c r="L5270">
        <v>0</v>
      </c>
      <c r="M5270">
        <v>224</v>
      </c>
      <c r="R5270">
        <f t="shared" si="79"/>
        <v>2.9187390942622948</v>
      </c>
    </row>
    <row r="5271" spans="1:18" x14ac:dyDescent="0.25">
      <c r="A5271">
        <v>72700481536000</v>
      </c>
      <c r="B5271">
        <v>0</v>
      </c>
      <c r="C5271">
        <v>5000</v>
      </c>
      <c r="D5271">
        <v>605658</v>
      </c>
      <c r="E5271">
        <v>11998</v>
      </c>
      <c r="F5271">
        <v>72376</v>
      </c>
      <c r="G5271">
        <v>3028290</v>
      </c>
      <c r="H5271">
        <v>868367</v>
      </c>
      <c r="I5271">
        <v>3896657</v>
      </c>
      <c r="J5271">
        <v>1628</v>
      </c>
      <c r="K5271">
        <v>0</v>
      </c>
      <c r="L5271">
        <v>0</v>
      </c>
      <c r="M5271">
        <v>224</v>
      </c>
      <c r="R5271">
        <f t="shared" si="79"/>
        <v>2.9193798934426227</v>
      </c>
    </row>
    <row r="5272" spans="1:18" x14ac:dyDescent="0.25">
      <c r="A5272">
        <v>72700485632000</v>
      </c>
      <c r="B5272">
        <v>0</v>
      </c>
      <c r="C5272">
        <v>5000</v>
      </c>
      <c r="D5272">
        <v>576795</v>
      </c>
      <c r="E5272">
        <v>11998</v>
      </c>
      <c r="F5272">
        <v>61038</v>
      </c>
      <c r="G5272">
        <v>2883975</v>
      </c>
      <c r="H5272">
        <v>732333</v>
      </c>
      <c r="I5272">
        <v>3616308</v>
      </c>
      <c r="J5272">
        <v>1628</v>
      </c>
      <c r="K5272">
        <v>0</v>
      </c>
      <c r="L5272">
        <v>0</v>
      </c>
      <c r="M5272">
        <v>224</v>
      </c>
      <c r="R5272">
        <f t="shared" si="79"/>
        <v>2.9193794631147543</v>
      </c>
    </row>
    <row r="5273" spans="1:18" x14ac:dyDescent="0.25">
      <c r="A5273">
        <v>72700489728000</v>
      </c>
      <c r="B5273">
        <v>0</v>
      </c>
      <c r="C5273">
        <v>5000</v>
      </c>
      <c r="D5273">
        <v>601915</v>
      </c>
      <c r="E5273">
        <v>11998</v>
      </c>
      <c r="F5273">
        <v>70213</v>
      </c>
      <c r="G5273">
        <v>3009575</v>
      </c>
      <c r="H5273">
        <v>842415</v>
      </c>
      <c r="I5273">
        <v>3851990</v>
      </c>
      <c r="J5273">
        <v>1628</v>
      </c>
      <c r="K5273">
        <v>0</v>
      </c>
      <c r="L5273">
        <v>0</v>
      </c>
      <c r="M5273">
        <v>224</v>
      </c>
      <c r="R5273">
        <f t="shared" si="79"/>
        <v>2.9198396680327869</v>
      </c>
    </row>
    <row r="5274" spans="1:18" x14ac:dyDescent="0.25">
      <c r="A5274">
        <v>72700493824000</v>
      </c>
      <c r="B5274">
        <v>0</v>
      </c>
      <c r="C5274">
        <v>5000</v>
      </c>
      <c r="D5274">
        <v>580131</v>
      </c>
      <c r="E5274">
        <v>11998</v>
      </c>
      <c r="F5274">
        <v>64420</v>
      </c>
      <c r="G5274">
        <v>2900655</v>
      </c>
      <c r="H5274">
        <v>772911</v>
      </c>
      <c r="I5274">
        <v>3673566</v>
      </c>
      <c r="J5274">
        <v>1628</v>
      </c>
      <c r="K5274">
        <v>0</v>
      </c>
      <c r="L5274">
        <v>0</v>
      </c>
      <c r="M5274">
        <v>224</v>
      </c>
      <c r="R5274">
        <f t="shared" si="79"/>
        <v>2.9198986024590163</v>
      </c>
    </row>
    <row r="5275" spans="1:18" x14ac:dyDescent="0.25">
      <c r="A5275">
        <v>72700497920000</v>
      </c>
      <c r="B5275">
        <v>0</v>
      </c>
      <c r="C5275">
        <v>5000</v>
      </c>
      <c r="D5275">
        <v>579386</v>
      </c>
      <c r="E5275">
        <v>11998</v>
      </c>
      <c r="F5275">
        <v>62868</v>
      </c>
      <c r="G5275">
        <v>2896930</v>
      </c>
      <c r="H5275">
        <v>754290</v>
      </c>
      <c r="I5275">
        <v>3651220</v>
      </c>
      <c r="J5275">
        <v>1628</v>
      </c>
      <c r="K5275">
        <v>0</v>
      </c>
      <c r="L5275">
        <v>0</v>
      </c>
      <c r="M5275">
        <v>224</v>
      </c>
      <c r="R5275">
        <f t="shared" si="79"/>
        <v>2.9199991967213115</v>
      </c>
    </row>
    <row r="5276" spans="1:18" x14ac:dyDescent="0.25">
      <c r="A5276">
        <v>72700502016000</v>
      </c>
      <c r="B5276">
        <v>0</v>
      </c>
      <c r="C5276">
        <v>5000</v>
      </c>
      <c r="D5276">
        <v>603195</v>
      </c>
      <c r="E5276">
        <v>11998</v>
      </c>
      <c r="F5276">
        <v>72159</v>
      </c>
      <c r="G5276">
        <v>3015975</v>
      </c>
      <c r="H5276">
        <v>865763</v>
      </c>
      <c r="I5276">
        <v>3881738</v>
      </c>
      <c r="J5276">
        <v>1628</v>
      </c>
      <c r="K5276">
        <v>0</v>
      </c>
      <c r="L5276">
        <v>0</v>
      </c>
      <c r="M5276">
        <v>224</v>
      </c>
      <c r="R5276">
        <f t="shared" si="79"/>
        <v>2.9205168606557375</v>
      </c>
    </row>
    <row r="5277" spans="1:18" x14ac:dyDescent="0.25">
      <c r="A5277">
        <v>72700506112000</v>
      </c>
      <c r="B5277">
        <v>0</v>
      </c>
      <c r="C5277">
        <v>5000</v>
      </c>
      <c r="D5277">
        <v>579347</v>
      </c>
      <c r="E5277">
        <v>11998</v>
      </c>
      <c r="F5277">
        <v>63012</v>
      </c>
      <c r="G5277">
        <v>2896735</v>
      </c>
      <c r="H5277">
        <v>756017</v>
      </c>
      <c r="I5277">
        <v>3652752</v>
      </c>
      <c r="J5277">
        <v>1628</v>
      </c>
      <c r="K5277">
        <v>0</v>
      </c>
      <c r="L5277">
        <v>0</v>
      </c>
      <c r="M5277">
        <v>224</v>
      </c>
      <c r="R5277">
        <f t="shared" si="79"/>
        <v>2.9206060409836065</v>
      </c>
    </row>
    <row r="5278" spans="1:18" x14ac:dyDescent="0.25">
      <c r="A5278">
        <v>72700510208000</v>
      </c>
      <c r="B5278">
        <v>0</v>
      </c>
      <c r="C5278">
        <v>5000</v>
      </c>
      <c r="D5278">
        <v>602399</v>
      </c>
      <c r="E5278">
        <v>11998</v>
      </c>
      <c r="F5278">
        <v>71357</v>
      </c>
      <c r="G5278">
        <v>3011995</v>
      </c>
      <c r="H5278">
        <v>856141</v>
      </c>
      <c r="I5278">
        <v>3868136</v>
      </c>
      <c r="J5278">
        <v>1628</v>
      </c>
      <c r="K5278">
        <v>0</v>
      </c>
      <c r="L5278">
        <v>0</v>
      </c>
      <c r="M5278">
        <v>224</v>
      </c>
      <c r="R5278">
        <f t="shared" si="79"/>
        <v>2.9210837663934428</v>
      </c>
    </row>
    <row r="5279" spans="1:18" x14ac:dyDescent="0.25">
      <c r="A5279">
        <v>72700514304000</v>
      </c>
      <c r="B5279">
        <v>0</v>
      </c>
      <c r="C5279">
        <v>5000</v>
      </c>
      <c r="D5279">
        <v>572695</v>
      </c>
      <c r="E5279">
        <v>11998</v>
      </c>
      <c r="F5279">
        <v>59095</v>
      </c>
      <c r="G5279">
        <v>2863475</v>
      </c>
      <c r="H5279">
        <v>709021</v>
      </c>
      <c r="I5279">
        <v>3572496</v>
      </c>
      <c r="J5279">
        <v>1628</v>
      </c>
      <c r="K5279">
        <v>0</v>
      </c>
      <c r="L5279">
        <v>0</v>
      </c>
      <c r="M5279">
        <v>224</v>
      </c>
      <c r="R5279">
        <f t="shared" si="79"/>
        <v>2.9209311639344264</v>
      </c>
    </row>
    <row r="5280" spans="1:18" x14ac:dyDescent="0.25">
      <c r="A5280">
        <v>72700518400000</v>
      </c>
      <c r="B5280">
        <v>0</v>
      </c>
      <c r="C5280">
        <v>5000</v>
      </c>
      <c r="D5280">
        <v>580521</v>
      </c>
      <c r="E5280">
        <v>11998</v>
      </c>
      <c r="F5280">
        <v>62623</v>
      </c>
      <c r="G5280">
        <v>2902605</v>
      </c>
      <c r="H5280">
        <v>751350</v>
      </c>
      <c r="I5280">
        <v>3653955</v>
      </c>
      <c r="J5280">
        <v>1628</v>
      </c>
      <c r="K5280">
        <v>0</v>
      </c>
      <c r="L5280">
        <v>0</v>
      </c>
      <c r="M5280">
        <v>224</v>
      </c>
      <c r="R5280">
        <f t="shared" si="79"/>
        <v>2.9211181311475412</v>
      </c>
    </row>
    <row r="5281" spans="1:18" x14ac:dyDescent="0.25">
      <c r="A5281">
        <v>72700522496000</v>
      </c>
      <c r="B5281">
        <v>0</v>
      </c>
      <c r="C5281">
        <v>5000</v>
      </c>
      <c r="D5281">
        <v>601785</v>
      </c>
      <c r="E5281">
        <v>11998</v>
      </c>
      <c r="F5281">
        <v>69859</v>
      </c>
      <c r="G5281">
        <v>3008925</v>
      </c>
      <c r="H5281">
        <v>838168</v>
      </c>
      <c r="I5281">
        <v>3847093</v>
      </c>
      <c r="J5281">
        <v>1628</v>
      </c>
      <c r="K5281">
        <v>0</v>
      </c>
      <c r="L5281">
        <v>0</v>
      </c>
      <c r="M5281">
        <v>224</v>
      </c>
      <c r="R5281">
        <f t="shared" si="79"/>
        <v>2.9215527213114756</v>
      </c>
    </row>
    <row r="5282" spans="1:18" x14ac:dyDescent="0.25">
      <c r="A5282">
        <v>72700526592000</v>
      </c>
      <c r="B5282">
        <v>0</v>
      </c>
      <c r="C5282">
        <v>5000</v>
      </c>
      <c r="D5282">
        <v>577599</v>
      </c>
      <c r="E5282">
        <v>11998</v>
      </c>
      <c r="F5282">
        <v>61650</v>
      </c>
      <c r="G5282">
        <v>2887995</v>
      </c>
      <c r="H5282">
        <v>739676</v>
      </c>
      <c r="I5282">
        <v>3627671</v>
      </c>
      <c r="J5282">
        <v>1628</v>
      </c>
      <c r="K5282">
        <v>0</v>
      </c>
      <c r="L5282">
        <v>0</v>
      </c>
      <c r="M5282">
        <v>224</v>
      </c>
      <c r="R5282">
        <f t="shared" si="79"/>
        <v>2.9215015737704917</v>
      </c>
    </row>
    <row r="5283" spans="1:18" x14ac:dyDescent="0.25">
      <c r="A5283">
        <v>72700530688000</v>
      </c>
      <c r="B5283">
        <v>0</v>
      </c>
      <c r="C5283">
        <v>5000</v>
      </c>
      <c r="D5283">
        <v>603271</v>
      </c>
      <c r="E5283">
        <v>11998</v>
      </c>
      <c r="F5283">
        <v>70821</v>
      </c>
      <c r="G5283">
        <v>3016355</v>
      </c>
      <c r="H5283">
        <v>849710</v>
      </c>
      <c r="I5283">
        <v>3866065</v>
      </c>
      <c r="J5283">
        <v>1628</v>
      </c>
      <c r="K5283">
        <v>0</v>
      </c>
      <c r="L5283">
        <v>0</v>
      </c>
      <c r="M5283">
        <v>224</v>
      </c>
      <c r="R5283">
        <f t="shared" si="79"/>
        <v>2.9220304672131148</v>
      </c>
    </row>
    <row r="5284" spans="1:18" x14ac:dyDescent="0.25">
      <c r="A5284">
        <v>72700534784000</v>
      </c>
      <c r="B5284">
        <v>0</v>
      </c>
      <c r="C5284">
        <v>5000</v>
      </c>
      <c r="D5284">
        <v>581644</v>
      </c>
      <c r="E5284">
        <v>11998</v>
      </c>
      <c r="F5284">
        <v>62710</v>
      </c>
      <c r="G5284">
        <v>2908220</v>
      </c>
      <c r="H5284">
        <v>752394</v>
      </c>
      <c r="I5284">
        <v>3660614</v>
      </c>
      <c r="J5284">
        <v>1628</v>
      </c>
      <c r="K5284">
        <v>0</v>
      </c>
      <c r="L5284">
        <v>0</v>
      </c>
      <c r="M5284">
        <v>224</v>
      </c>
      <c r="R5284">
        <f t="shared" si="79"/>
        <v>2.9221832131147543</v>
      </c>
    </row>
    <row r="5285" spans="1:18" x14ac:dyDescent="0.25">
      <c r="A5285">
        <v>72700538880000</v>
      </c>
      <c r="B5285">
        <v>0</v>
      </c>
      <c r="C5285">
        <v>5000</v>
      </c>
      <c r="D5285">
        <v>575969</v>
      </c>
      <c r="E5285">
        <v>11998</v>
      </c>
      <c r="F5285">
        <v>62102</v>
      </c>
      <c r="G5285">
        <v>2879845</v>
      </c>
      <c r="H5285">
        <v>745099</v>
      </c>
      <c r="I5285">
        <v>3624944</v>
      </c>
      <c r="J5285">
        <v>1628</v>
      </c>
      <c r="K5285">
        <v>0</v>
      </c>
      <c r="L5285">
        <v>0</v>
      </c>
      <c r="M5285">
        <v>224</v>
      </c>
      <c r="R5285">
        <f t="shared" si="79"/>
        <v>2.9221279672131146</v>
      </c>
    </row>
    <row r="5286" spans="1:18" x14ac:dyDescent="0.25">
      <c r="A5286">
        <v>72700542976000</v>
      </c>
      <c r="B5286">
        <v>0</v>
      </c>
      <c r="C5286">
        <v>5000</v>
      </c>
      <c r="D5286">
        <v>605225</v>
      </c>
      <c r="E5286">
        <v>11998</v>
      </c>
      <c r="F5286">
        <v>71747</v>
      </c>
      <c r="G5286">
        <v>3026125</v>
      </c>
      <c r="H5286">
        <v>860820</v>
      </c>
      <c r="I5286">
        <v>3886945</v>
      </c>
      <c r="J5286">
        <v>1628</v>
      </c>
      <c r="K5286">
        <v>0</v>
      </c>
      <c r="L5286">
        <v>0</v>
      </c>
      <c r="M5286">
        <v>224</v>
      </c>
      <c r="R5286">
        <f t="shared" si="79"/>
        <v>2.9227824344262294</v>
      </c>
    </row>
    <row r="5287" spans="1:18" x14ac:dyDescent="0.25">
      <c r="A5287">
        <v>72700547072000</v>
      </c>
      <c r="B5287">
        <v>0</v>
      </c>
      <c r="C5287">
        <v>5000</v>
      </c>
      <c r="D5287">
        <v>573092</v>
      </c>
      <c r="E5287">
        <v>11998</v>
      </c>
      <c r="F5287">
        <v>59651</v>
      </c>
      <c r="G5287">
        <v>2865460</v>
      </c>
      <c r="H5287">
        <v>715692</v>
      </c>
      <c r="I5287">
        <v>3581152</v>
      </c>
      <c r="J5287">
        <v>1628</v>
      </c>
      <c r="K5287">
        <v>0</v>
      </c>
      <c r="L5287">
        <v>0</v>
      </c>
      <c r="M5287">
        <v>224</v>
      </c>
      <c r="R5287">
        <f t="shared" si="79"/>
        <v>2.9226375983606556</v>
      </c>
    </row>
    <row r="5288" spans="1:18" x14ac:dyDescent="0.25">
      <c r="A5288">
        <v>72700551168000</v>
      </c>
      <c r="B5288">
        <v>0</v>
      </c>
      <c r="C5288">
        <v>5000</v>
      </c>
      <c r="D5288">
        <v>605060</v>
      </c>
      <c r="E5288">
        <v>11998</v>
      </c>
      <c r="F5288">
        <v>73334</v>
      </c>
      <c r="G5288">
        <v>3025300</v>
      </c>
      <c r="H5288">
        <v>879861</v>
      </c>
      <c r="I5288">
        <v>3905161</v>
      </c>
      <c r="J5288">
        <v>1628</v>
      </c>
      <c r="K5288">
        <v>0</v>
      </c>
      <c r="L5288">
        <v>0</v>
      </c>
      <c r="M5288">
        <v>224</v>
      </c>
      <c r="R5288">
        <f t="shared" si="79"/>
        <v>2.9233182336065573</v>
      </c>
    </row>
    <row r="5289" spans="1:18" x14ac:dyDescent="0.25">
      <c r="A5289">
        <v>72700555264000</v>
      </c>
      <c r="B5289">
        <v>0</v>
      </c>
      <c r="C5289">
        <v>5000</v>
      </c>
      <c r="D5289">
        <v>577664</v>
      </c>
      <c r="E5289">
        <v>11998</v>
      </c>
      <c r="F5289">
        <v>61352</v>
      </c>
      <c r="G5289">
        <v>2888320</v>
      </c>
      <c r="H5289">
        <v>736101</v>
      </c>
      <c r="I5289">
        <v>3624421</v>
      </c>
      <c r="J5289">
        <v>1628</v>
      </c>
      <c r="K5289">
        <v>0</v>
      </c>
      <c r="L5289">
        <v>0</v>
      </c>
      <c r="M5289">
        <v>224</v>
      </c>
      <c r="R5289">
        <f t="shared" si="79"/>
        <v>2.9232665737704919</v>
      </c>
    </row>
    <row r="5290" spans="1:18" x14ac:dyDescent="0.25">
      <c r="A5290">
        <v>72700559360000</v>
      </c>
      <c r="B5290">
        <v>0</v>
      </c>
      <c r="C5290">
        <v>5000</v>
      </c>
      <c r="D5290">
        <v>599845</v>
      </c>
      <c r="E5290">
        <v>11998</v>
      </c>
      <c r="F5290">
        <v>68734</v>
      </c>
      <c r="G5290">
        <v>2999225</v>
      </c>
      <c r="H5290">
        <v>824670</v>
      </c>
      <c r="I5290">
        <v>3823895</v>
      </c>
      <c r="J5290">
        <v>1628</v>
      </c>
      <c r="K5290">
        <v>0</v>
      </c>
      <c r="L5290">
        <v>0</v>
      </c>
      <c r="M5290">
        <v>224</v>
      </c>
      <c r="R5290">
        <f t="shared" si="79"/>
        <v>2.9236815532786884</v>
      </c>
    </row>
    <row r="5291" spans="1:18" x14ac:dyDescent="0.25">
      <c r="A5291">
        <v>72700563456000</v>
      </c>
      <c r="B5291">
        <v>0</v>
      </c>
      <c r="C5291">
        <v>5000</v>
      </c>
      <c r="D5291">
        <v>581854</v>
      </c>
      <c r="E5291">
        <v>11998</v>
      </c>
      <c r="F5291">
        <v>64940</v>
      </c>
      <c r="G5291">
        <v>2909270</v>
      </c>
      <c r="H5291">
        <v>779150</v>
      </c>
      <c r="I5291">
        <v>3688420</v>
      </c>
      <c r="J5291">
        <v>1628</v>
      </c>
      <c r="K5291">
        <v>0</v>
      </c>
      <c r="L5291">
        <v>0</v>
      </c>
      <c r="M5291">
        <v>224</v>
      </c>
      <c r="R5291">
        <f t="shared" si="79"/>
        <v>2.9238949959016396</v>
      </c>
    </row>
    <row r="5292" spans="1:18" x14ac:dyDescent="0.25">
      <c r="A5292">
        <v>72700567552000</v>
      </c>
      <c r="B5292">
        <v>0</v>
      </c>
      <c r="C5292">
        <v>4999</v>
      </c>
      <c r="D5292">
        <v>580903</v>
      </c>
      <c r="E5292">
        <v>11998</v>
      </c>
      <c r="F5292">
        <v>63198</v>
      </c>
      <c r="G5292">
        <v>2903934</v>
      </c>
      <c r="H5292">
        <v>758249</v>
      </c>
      <c r="I5292">
        <v>3662183</v>
      </c>
      <c r="J5292">
        <v>1628</v>
      </c>
      <c r="K5292">
        <v>0</v>
      </c>
      <c r="L5292">
        <v>0</v>
      </c>
      <c r="M5292">
        <v>224</v>
      </c>
      <c r="R5292">
        <f t="shared" si="79"/>
        <v>2.9239096639344262</v>
      </c>
    </row>
    <row r="5293" spans="1:18" x14ac:dyDescent="0.25">
      <c r="A5293">
        <v>72700571648000</v>
      </c>
      <c r="B5293">
        <v>0</v>
      </c>
      <c r="C5293">
        <v>5000</v>
      </c>
      <c r="D5293">
        <v>602441</v>
      </c>
      <c r="E5293">
        <v>11998</v>
      </c>
      <c r="F5293">
        <v>70366</v>
      </c>
      <c r="G5293">
        <v>3012205</v>
      </c>
      <c r="H5293">
        <v>844251</v>
      </c>
      <c r="I5293">
        <v>3856456</v>
      </c>
      <c r="J5293">
        <v>1628</v>
      </c>
      <c r="K5293">
        <v>0</v>
      </c>
      <c r="L5293">
        <v>0</v>
      </c>
      <c r="M5293">
        <v>224</v>
      </c>
      <c r="R5293">
        <f t="shared" si="79"/>
        <v>2.9244019795081968</v>
      </c>
    </row>
    <row r="5294" spans="1:18" x14ac:dyDescent="0.25">
      <c r="A5294">
        <v>72700575744000</v>
      </c>
      <c r="B5294">
        <v>0</v>
      </c>
      <c r="C5294">
        <v>5000</v>
      </c>
      <c r="D5294">
        <v>577924</v>
      </c>
      <c r="E5294">
        <v>11998</v>
      </c>
      <c r="F5294">
        <v>62892</v>
      </c>
      <c r="G5294">
        <v>2889620</v>
      </c>
      <c r="H5294">
        <v>754578</v>
      </c>
      <c r="I5294">
        <v>3644198</v>
      </c>
      <c r="J5294">
        <v>1628</v>
      </c>
      <c r="K5294">
        <v>0</v>
      </c>
      <c r="L5294">
        <v>0</v>
      </c>
      <c r="M5294">
        <v>224</v>
      </c>
      <c r="R5294">
        <f t="shared" si="79"/>
        <v>2.9244442540983604</v>
      </c>
    </row>
    <row r="5295" spans="1:18" x14ac:dyDescent="0.25">
      <c r="A5295">
        <v>72700579840000</v>
      </c>
      <c r="B5295">
        <v>0</v>
      </c>
      <c r="C5295">
        <v>5000</v>
      </c>
      <c r="D5295">
        <v>603812</v>
      </c>
      <c r="E5295">
        <v>11998</v>
      </c>
      <c r="F5295">
        <v>72279</v>
      </c>
      <c r="G5295">
        <v>3019060</v>
      </c>
      <c r="H5295">
        <v>867203</v>
      </c>
      <c r="I5295">
        <v>3886263</v>
      </c>
      <c r="J5295">
        <v>1628</v>
      </c>
      <c r="K5295">
        <v>0</v>
      </c>
      <c r="L5295">
        <v>0</v>
      </c>
      <c r="M5295">
        <v>224</v>
      </c>
      <c r="R5295">
        <f t="shared" si="79"/>
        <v>2.9249725532786885</v>
      </c>
    </row>
    <row r="5296" spans="1:18" x14ac:dyDescent="0.25">
      <c r="A5296">
        <v>72700583936000</v>
      </c>
      <c r="B5296">
        <v>0</v>
      </c>
      <c r="C5296">
        <v>5000</v>
      </c>
      <c r="D5296">
        <v>580505</v>
      </c>
      <c r="E5296">
        <v>11998</v>
      </c>
      <c r="F5296">
        <v>63109</v>
      </c>
      <c r="G5296">
        <v>2902525</v>
      </c>
      <c r="H5296">
        <v>757181</v>
      </c>
      <c r="I5296">
        <v>3659706</v>
      </c>
      <c r="J5296">
        <v>1628</v>
      </c>
      <c r="K5296">
        <v>0</v>
      </c>
      <c r="L5296">
        <v>0</v>
      </c>
      <c r="M5296">
        <v>224</v>
      </c>
      <c r="R5296">
        <f t="shared" si="79"/>
        <v>2.9250148278688521</v>
      </c>
    </row>
    <row r="5297" spans="1:18" x14ac:dyDescent="0.25">
      <c r="A5297">
        <v>72700588032000</v>
      </c>
      <c r="B5297">
        <v>0</v>
      </c>
      <c r="C5297">
        <v>5000</v>
      </c>
      <c r="D5297">
        <v>580543</v>
      </c>
      <c r="E5297">
        <v>11998</v>
      </c>
      <c r="F5297">
        <v>62891</v>
      </c>
      <c r="G5297">
        <v>2902715</v>
      </c>
      <c r="H5297">
        <v>754566</v>
      </c>
      <c r="I5297">
        <v>3657281</v>
      </c>
      <c r="J5297">
        <v>1628</v>
      </c>
      <c r="K5297">
        <v>0</v>
      </c>
      <c r="L5297">
        <v>0</v>
      </c>
      <c r="M5297">
        <v>224</v>
      </c>
      <c r="R5297">
        <f t="shared" si="79"/>
        <v>2.9251666311475413</v>
      </c>
    </row>
    <row r="5298" spans="1:18" x14ac:dyDescent="0.25">
      <c r="A5298">
        <v>72700592128000</v>
      </c>
      <c r="B5298">
        <v>0</v>
      </c>
      <c r="C5298">
        <v>5000</v>
      </c>
      <c r="D5298">
        <v>601873</v>
      </c>
      <c r="E5298">
        <v>11998</v>
      </c>
      <c r="F5298">
        <v>72259</v>
      </c>
      <c r="G5298">
        <v>3009365</v>
      </c>
      <c r="H5298">
        <v>866963</v>
      </c>
      <c r="I5298">
        <v>3876328</v>
      </c>
      <c r="J5298">
        <v>1628</v>
      </c>
      <c r="K5298">
        <v>0</v>
      </c>
      <c r="L5298">
        <v>0</v>
      </c>
      <c r="M5298">
        <v>224</v>
      </c>
      <c r="R5298">
        <f t="shared" si="79"/>
        <v>2.9256200942622947</v>
      </c>
    </row>
    <row r="5299" spans="1:18" x14ac:dyDescent="0.25">
      <c r="A5299">
        <v>72700596224000</v>
      </c>
      <c r="B5299">
        <v>0</v>
      </c>
      <c r="C5299">
        <v>5000</v>
      </c>
      <c r="D5299">
        <v>573487</v>
      </c>
      <c r="E5299">
        <v>11998</v>
      </c>
      <c r="F5299">
        <v>60823</v>
      </c>
      <c r="G5299">
        <v>2867435</v>
      </c>
      <c r="H5299">
        <v>729754</v>
      </c>
      <c r="I5299">
        <v>3597189</v>
      </c>
      <c r="J5299">
        <v>1628</v>
      </c>
      <c r="K5299">
        <v>0</v>
      </c>
      <c r="L5299">
        <v>0</v>
      </c>
      <c r="M5299">
        <v>224</v>
      </c>
      <c r="R5299">
        <f t="shared" si="79"/>
        <v>2.925555094262295</v>
      </c>
    </row>
    <row r="5300" spans="1:18" x14ac:dyDescent="0.25">
      <c r="A5300">
        <v>72700600320000</v>
      </c>
      <c r="B5300">
        <v>0</v>
      </c>
      <c r="C5300">
        <v>5000</v>
      </c>
      <c r="D5300">
        <v>607430</v>
      </c>
      <c r="E5300">
        <v>11998</v>
      </c>
      <c r="F5300">
        <v>72570</v>
      </c>
      <c r="G5300">
        <v>3037150</v>
      </c>
      <c r="H5300">
        <v>870694</v>
      </c>
      <c r="I5300">
        <v>3907844</v>
      </c>
      <c r="J5300">
        <v>1628</v>
      </c>
      <c r="K5300">
        <v>0</v>
      </c>
      <c r="L5300">
        <v>0</v>
      </c>
      <c r="M5300">
        <v>224</v>
      </c>
      <c r="R5300">
        <f t="shared" si="79"/>
        <v>2.9262065081967212</v>
      </c>
    </row>
    <row r="5301" spans="1:18" x14ac:dyDescent="0.25">
      <c r="A5301">
        <v>72700604416000</v>
      </c>
      <c r="B5301">
        <v>0</v>
      </c>
      <c r="C5301">
        <v>5000</v>
      </c>
      <c r="D5301">
        <v>581426</v>
      </c>
      <c r="E5301">
        <v>11998</v>
      </c>
      <c r="F5301">
        <v>63731</v>
      </c>
      <c r="G5301">
        <v>2907130</v>
      </c>
      <c r="H5301">
        <v>764644</v>
      </c>
      <c r="I5301">
        <v>3671774</v>
      </c>
      <c r="J5301">
        <v>1628</v>
      </c>
      <c r="K5301">
        <v>0</v>
      </c>
      <c r="L5301">
        <v>0</v>
      </c>
      <c r="M5301">
        <v>224</v>
      </c>
      <c r="R5301">
        <f t="shared" si="79"/>
        <v>2.92634812704918</v>
      </c>
    </row>
    <row r="5302" spans="1:18" x14ac:dyDescent="0.25">
      <c r="A5302">
        <v>72700608512000</v>
      </c>
      <c r="B5302">
        <v>0</v>
      </c>
      <c r="C5302">
        <v>5000</v>
      </c>
      <c r="D5302">
        <v>579956</v>
      </c>
      <c r="E5302">
        <v>11998</v>
      </c>
      <c r="F5302">
        <v>62824</v>
      </c>
      <c r="G5302">
        <v>2899780</v>
      </c>
      <c r="H5302">
        <v>753762</v>
      </c>
      <c r="I5302">
        <v>3653542</v>
      </c>
      <c r="J5302">
        <v>1628</v>
      </c>
      <c r="K5302">
        <v>0</v>
      </c>
      <c r="L5302">
        <v>0</v>
      </c>
      <c r="M5302">
        <v>224</v>
      </c>
      <c r="R5302">
        <f t="shared" si="79"/>
        <v>2.9264221024590165</v>
      </c>
    </row>
    <row r="5303" spans="1:18" x14ac:dyDescent="0.25">
      <c r="A5303">
        <v>72700612608000</v>
      </c>
      <c r="B5303">
        <v>0</v>
      </c>
      <c r="C5303">
        <v>5000</v>
      </c>
      <c r="D5303">
        <v>600806</v>
      </c>
      <c r="E5303">
        <v>11998</v>
      </c>
      <c r="F5303">
        <v>69595</v>
      </c>
      <c r="G5303">
        <v>3004030</v>
      </c>
      <c r="H5303">
        <v>835000</v>
      </c>
      <c r="I5303">
        <v>3839030</v>
      </c>
      <c r="J5303">
        <v>1628</v>
      </c>
      <c r="K5303">
        <v>0</v>
      </c>
      <c r="L5303">
        <v>0</v>
      </c>
      <c r="M5303">
        <v>224</v>
      </c>
      <c r="R5303">
        <f t="shared" si="79"/>
        <v>2.9268425327868854</v>
      </c>
    </row>
    <row r="5304" spans="1:18" x14ac:dyDescent="0.25">
      <c r="A5304">
        <v>72700616704000</v>
      </c>
      <c r="B5304">
        <v>0</v>
      </c>
      <c r="C5304">
        <v>5000</v>
      </c>
      <c r="D5304">
        <v>574099</v>
      </c>
      <c r="E5304">
        <v>11998</v>
      </c>
      <c r="F5304">
        <v>60420</v>
      </c>
      <c r="G5304">
        <v>2870495</v>
      </c>
      <c r="H5304">
        <v>724919</v>
      </c>
      <c r="I5304">
        <v>3595414</v>
      </c>
      <c r="J5304">
        <v>1628</v>
      </c>
      <c r="K5304">
        <v>0</v>
      </c>
      <c r="L5304">
        <v>0</v>
      </c>
      <c r="M5304">
        <v>224</v>
      </c>
      <c r="R5304">
        <f t="shared" si="79"/>
        <v>2.926738106557377</v>
      </c>
    </row>
    <row r="5305" spans="1:18" x14ac:dyDescent="0.25">
      <c r="A5305">
        <v>72700620800000</v>
      </c>
      <c r="B5305">
        <v>0</v>
      </c>
      <c r="C5305">
        <v>4999</v>
      </c>
      <c r="D5305">
        <v>606512</v>
      </c>
      <c r="E5305">
        <v>11998</v>
      </c>
      <c r="F5305">
        <v>73099</v>
      </c>
      <c r="G5305">
        <v>3031953</v>
      </c>
      <c r="H5305">
        <v>877041</v>
      </c>
      <c r="I5305">
        <v>3908994</v>
      </c>
      <c r="J5305">
        <v>1628</v>
      </c>
      <c r="K5305">
        <v>0</v>
      </c>
      <c r="L5305">
        <v>0</v>
      </c>
      <c r="M5305">
        <v>224</v>
      </c>
      <c r="R5305">
        <f t="shared" si="79"/>
        <v>2.9274284672131148</v>
      </c>
    </row>
    <row r="5306" spans="1:18" x14ac:dyDescent="0.25">
      <c r="A5306">
        <v>72700624896000</v>
      </c>
      <c r="B5306">
        <v>0</v>
      </c>
      <c r="C5306">
        <v>5000</v>
      </c>
      <c r="D5306">
        <v>574245</v>
      </c>
      <c r="E5306">
        <v>11998</v>
      </c>
      <c r="F5306">
        <v>58930</v>
      </c>
      <c r="G5306">
        <v>2871225</v>
      </c>
      <c r="H5306">
        <v>707042</v>
      </c>
      <c r="I5306">
        <v>3578267</v>
      </c>
      <c r="J5306">
        <v>1628</v>
      </c>
      <c r="K5306">
        <v>0</v>
      </c>
      <c r="L5306">
        <v>0</v>
      </c>
      <c r="M5306">
        <v>224</v>
      </c>
      <c r="R5306">
        <f t="shared" si="79"/>
        <v>2.9273300040983603</v>
      </c>
    </row>
    <row r="5307" spans="1:18" x14ac:dyDescent="0.25">
      <c r="A5307">
        <v>72700628992000</v>
      </c>
      <c r="B5307">
        <v>0</v>
      </c>
      <c r="C5307">
        <v>5000</v>
      </c>
      <c r="D5307">
        <v>583717</v>
      </c>
      <c r="E5307">
        <v>11998</v>
      </c>
      <c r="F5307">
        <v>66040</v>
      </c>
      <c r="G5307">
        <v>2918585</v>
      </c>
      <c r="H5307">
        <v>792347</v>
      </c>
      <c r="I5307">
        <v>3710932</v>
      </c>
      <c r="J5307">
        <v>1628</v>
      </c>
      <c r="K5307">
        <v>0</v>
      </c>
      <c r="L5307">
        <v>0</v>
      </c>
      <c r="M5307">
        <v>224</v>
      </c>
      <c r="R5307">
        <f t="shared" si="79"/>
        <v>2.9275674631147544</v>
      </c>
    </row>
    <row r="5308" spans="1:18" x14ac:dyDescent="0.25">
      <c r="A5308">
        <v>72700633088000</v>
      </c>
      <c r="B5308">
        <v>0</v>
      </c>
      <c r="C5308">
        <v>5000</v>
      </c>
      <c r="D5308">
        <v>598135</v>
      </c>
      <c r="E5308">
        <v>11998</v>
      </c>
      <c r="F5308">
        <v>68267</v>
      </c>
      <c r="G5308">
        <v>2990675</v>
      </c>
      <c r="H5308">
        <v>819067</v>
      </c>
      <c r="I5308">
        <v>3809742</v>
      </c>
      <c r="J5308">
        <v>1628</v>
      </c>
      <c r="K5308">
        <v>0</v>
      </c>
      <c r="L5308">
        <v>0</v>
      </c>
      <c r="M5308">
        <v>224</v>
      </c>
      <c r="R5308">
        <f t="shared" si="79"/>
        <v>2.9279858155737704</v>
      </c>
    </row>
    <row r="5309" spans="1:18" x14ac:dyDescent="0.25">
      <c r="A5309">
        <v>72700637184000</v>
      </c>
      <c r="B5309">
        <v>0</v>
      </c>
      <c r="C5309">
        <v>5000</v>
      </c>
      <c r="D5309">
        <v>580440</v>
      </c>
      <c r="E5309">
        <v>11998</v>
      </c>
      <c r="F5309">
        <v>62425</v>
      </c>
      <c r="G5309">
        <v>2902200</v>
      </c>
      <c r="H5309">
        <v>748975</v>
      </c>
      <c r="I5309">
        <v>3651175</v>
      </c>
      <c r="J5309">
        <v>1628</v>
      </c>
      <c r="K5309">
        <v>0</v>
      </c>
      <c r="L5309">
        <v>0</v>
      </c>
      <c r="M5309">
        <v>224</v>
      </c>
      <c r="R5309">
        <f t="shared" ref="R5309:R5372" si="80">(SUM(G5066:G5309)/244)/1000000</f>
        <v>2.9280129057377051</v>
      </c>
    </row>
    <row r="5310" spans="1:18" x14ac:dyDescent="0.25">
      <c r="A5310">
        <v>72700641280000</v>
      </c>
      <c r="B5310">
        <v>0</v>
      </c>
      <c r="C5310">
        <v>5000</v>
      </c>
      <c r="D5310">
        <v>606291</v>
      </c>
      <c r="E5310">
        <v>11998</v>
      </c>
      <c r="F5310">
        <v>72814</v>
      </c>
      <c r="G5310">
        <v>3031455</v>
      </c>
      <c r="H5310">
        <v>873622</v>
      </c>
      <c r="I5310">
        <v>3905077</v>
      </c>
      <c r="J5310">
        <v>1628</v>
      </c>
      <c r="K5310">
        <v>0</v>
      </c>
      <c r="L5310">
        <v>0</v>
      </c>
      <c r="M5310">
        <v>224</v>
      </c>
      <c r="R5310">
        <f t="shared" si="80"/>
        <v>2.9286572090163934</v>
      </c>
    </row>
    <row r="5311" spans="1:18" x14ac:dyDescent="0.25">
      <c r="A5311">
        <v>72700645376000</v>
      </c>
      <c r="B5311">
        <v>0</v>
      </c>
      <c r="C5311">
        <v>5000</v>
      </c>
      <c r="D5311">
        <v>584788</v>
      </c>
      <c r="E5311">
        <v>11998</v>
      </c>
      <c r="F5311">
        <v>64929</v>
      </c>
      <c r="G5311">
        <v>2923940</v>
      </c>
      <c r="H5311">
        <v>779018</v>
      </c>
      <c r="I5311">
        <v>3702958</v>
      </c>
      <c r="J5311">
        <v>1628</v>
      </c>
      <c r="K5311">
        <v>0</v>
      </c>
      <c r="L5311">
        <v>0</v>
      </c>
      <c r="M5311">
        <v>224</v>
      </c>
      <c r="R5311">
        <f t="shared" si="80"/>
        <v>2.9287503442622951</v>
      </c>
    </row>
    <row r="5312" spans="1:18" x14ac:dyDescent="0.25">
      <c r="A5312">
        <v>72700649472000</v>
      </c>
      <c r="B5312">
        <v>0</v>
      </c>
      <c r="C5312">
        <v>5000</v>
      </c>
      <c r="D5312">
        <v>598490</v>
      </c>
      <c r="E5312">
        <v>11998</v>
      </c>
      <c r="F5312">
        <v>68451</v>
      </c>
      <c r="G5312">
        <v>2992450</v>
      </c>
      <c r="H5312">
        <v>821275</v>
      </c>
      <c r="I5312">
        <v>3813725</v>
      </c>
      <c r="J5312">
        <v>1628</v>
      </c>
      <c r="K5312">
        <v>0</v>
      </c>
      <c r="L5312">
        <v>0</v>
      </c>
      <c r="M5312">
        <v>224</v>
      </c>
      <c r="R5312">
        <f t="shared" si="80"/>
        <v>2.929153024590164</v>
      </c>
    </row>
    <row r="5313" spans="1:18" x14ac:dyDescent="0.25">
      <c r="A5313">
        <v>72700653568000</v>
      </c>
      <c r="B5313">
        <v>0</v>
      </c>
      <c r="C5313">
        <v>5000</v>
      </c>
      <c r="D5313">
        <v>584646</v>
      </c>
      <c r="E5313">
        <v>11998</v>
      </c>
      <c r="F5313">
        <v>65194</v>
      </c>
      <c r="G5313">
        <v>2923230</v>
      </c>
      <c r="H5313">
        <v>782197</v>
      </c>
      <c r="I5313">
        <v>3705427</v>
      </c>
      <c r="J5313">
        <v>1628</v>
      </c>
      <c r="K5313">
        <v>0</v>
      </c>
      <c r="L5313">
        <v>0</v>
      </c>
      <c r="M5313">
        <v>224</v>
      </c>
      <c r="R5313">
        <f t="shared" si="80"/>
        <v>2.9293581270491802</v>
      </c>
    </row>
    <row r="5314" spans="1:18" x14ac:dyDescent="0.25">
      <c r="A5314">
        <v>72700657664000</v>
      </c>
      <c r="B5314">
        <v>0</v>
      </c>
      <c r="C5314">
        <v>4999</v>
      </c>
      <c r="D5314">
        <v>579874</v>
      </c>
      <c r="E5314">
        <v>11998</v>
      </c>
      <c r="F5314">
        <v>63675</v>
      </c>
      <c r="G5314">
        <v>2898790</v>
      </c>
      <c r="H5314">
        <v>763972</v>
      </c>
      <c r="I5314">
        <v>3662762</v>
      </c>
      <c r="J5314">
        <v>1628</v>
      </c>
      <c r="K5314">
        <v>0</v>
      </c>
      <c r="L5314">
        <v>0</v>
      </c>
      <c r="M5314">
        <v>224</v>
      </c>
      <c r="R5314">
        <f t="shared" si="80"/>
        <v>2.9293872049180329</v>
      </c>
    </row>
    <row r="5315" spans="1:18" x14ac:dyDescent="0.25">
      <c r="A5315">
        <v>72700661760000</v>
      </c>
      <c r="B5315">
        <v>0</v>
      </c>
      <c r="C5315">
        <v>5000</v>
      </c>
      <c r="D5315">
        <v>594459</v>
      </c>
      <c r="E5315">
        <v>11998</v>
      </c>
      <c r="F5315">
        <v>68654</v>
      </c>
      <c r="G5315">
        <v>2972295</v>
      </c>
      <c r="H5315">
        <v>823710</v>
      </c>
      <c r="I5315">
        <v>3796005</v>
      </c>
      <c r="J5315">
        <v>1628</v>
      </c>
      <c r="K5315">
        <v>0</v>
      </c>
      <c r="L5315">
        <v>0</v>
      </c>
      <c r="M5315">
        <v>224</v>
      </c>
      <c r="R5315">
        <f t="shared" si="80"/>
        <v>2.9296926147540985</v>
      </c>
    </row>
    <row r="5316" spans="1:18" x14ac:dyDescent="0.25">
      <c r="A5316">
        <v>72700665856000</v>
      </c>
      <c r="B5316">
        <v>0</v>
      </c>
      <c r="C5316">
        <v>5000</v>
      </c>
      <c r="D5316">
        <v>580374</v>
      </c>
      <c r="E5316">
        <v>11998</v>
      </c>
      <c r="F5316">
        <v>63705</v>
      </c>
      <c r="G5316">
        <v>2901870</v>
      </c>
      <c r="H5316">
        <v>764332</v>
      </c>
      <c r="I5316">
        <v>3666202</v>
      </c>
      <c r="J5316">
        <v>1628</v>
      </c>
      <c r="K5316">
        <v>0</v>
      </c>
      <c r="L5316">
        <v>0</v>
      </c>
      <c r="M5316">
        <v>224</v>
      </c>
      <c r="R5316">
        <f t="shared" si="80"/>
        <v>2.9298513442622949</v>
      </c>
    </row>
    <row r="5317" spans="1:18" x14ac:dyDescent="0.25">
      <c r="A5317">
        <v>72700669952000</v>
      </c>
      <c r="B5317">
        <v>0</v>
      </c>
      <c r="C5317">
        <v>5000</v>
      </c>
      <c r="D5317">
        <v>602466</v>
      </c>
      <c r="E5317">
        <v>11998</v>
      </c>
      <c r="F5317">
        <v>72124</v>
      </c>
      <c r="G5317">
        <v>3012330</v>
      </c>
      <c r="H5317">
        <v>865343</v>
      </c>
      <c r="I5317">
        <v>3877673</v>
      </c>
      <c r="J5317">
        <v>1628</v>
      </c>
      <c r="K5317">
        <v>0</v>
      </c>
      <c r="L5317">
        <v>0</v>
      </c>
      <c r="M5317">
        <v>224</v>
      </c>
      <c r="R5317">
        <f t="shared" si="80"/>
        <v>2.9303022459016397</v>
      </c>
    </row>
    <row r="5318" spans="1:18" x14ac:dyDescent="0.25">
      <c r="A5318">
        <v>72700674048000</v>
      </c>
      <c r="B5318">
        <v>0</v>
      </c>
      <c r="C5318">
        <v>5000</v>
      </c>
      <c r="D5318">
        <v>579458</v>
      </c>
      <c r="E5318">
        <v>11998</v>
      </c>
      <c r="F5318">
        <v>62434</v>
      </c>
      <c r="G5318">
        <v>2897290</v>
      </c>
      <c r="H5318">
        <v>749083</v>
      </c>
      <c r="I5318">
        <v>3646373</v>
      </c>
      <c r="J5318">
        <v>1628</v>
      </c>
      <c r="K5318">
        <v>0</v>
      </c>
      <c r="L5318">
        <v>0</v>
      </c>
      <c r="M5318">
        <v>224</v>
      </c>
      <c r="R5318">
        <f t="shared" si="80"/>
        <v>2.9302853852459014</v>
      </c>
    </row>
    <row r="5319" spans="1:18" x14ac:dyDescent="0.25">
      <c r="A5319">
        <v>72700678144000</v>
      </c>
      <c r="B5319">
        <v>0</v>
      </c>
      <c r="C5319">
        <v>5000</v>
      </c>
      <c r="D5319">
        <v>572287</v>
      </c>
      <c r="E5319">
        <v>11998</v>
      </c>
      <c r="F5319">
        <v>58794</v>
      </c>
      <c r="G5319">
        <v>2861435</v>
      </c>
      <c r="H5319">
        <v>705410</v>
      </c>
      <c r="I5319">
        <v>3566845</v>
      </c>
      <c r="J5319">
        <v>1628</v>
      </c>
      <c r="K5319">
        <v>0</v>
      </c>
      <c r="L5319">
        <v>0</v>
      </c>
      <c r="M5319">
        <v>224</v>
      </c>
      <c r="R5319">
        <f t="shared" si="80"/>
        <v>2.9301236639344266</v>
      </c>
    </row>
    <row r="5320" spans="1:18" x14ac:dyDescent="0.25">
      <c r="A5320">
        <v>72700682240000</v>
      </c>
      <c r="B5320">
        <v>0</v>
      </c>
      <c r="C5320">
        <v>5000</v>
      </c>
      <c r="D5320">
        <v>605319</v>
      </c>
      <c r="E5320">
        <v>11998</v>
      </c>
      <c r="F5320">
        <v>72305</v>
      </c>
      <c r="G5320">
        <v>3026595</v>
      </c>
      <c r="H5320">
        <v>867515</v>
      </c>
      <c r="I5320">
        <v>3894110</v>
      </c>
      <c r="J5320">
        <v>1628</v>
      </c>
      <c r="K5320">
        <v>0</v>
      </c>
      <c r="L5320">
        <v>0</v>
      </c>
      <c r="M5320">
        <v>224</v>
      </c>
      <c r="R5320">
        <f t="shared" si="80"/>
        <v>2.9306480901639347</v>
      </c>
    </row>
    <row r="5321" spans="1:18" x14ac:dyDescent="0.25">
      <c r="A5321">
        <v>72700686336000</v>
      </c>
      <c r="B5321">
        <v>0</v>
      </c>
      <c r="C5321">
        <v>5000</v>
      </c>
      <c r="D5321">
        <v>576421</v>
      </c>
      <c r="E5321">
        <v>11998</v>
      </c>
      <c r="F5321">
        <v>61179</v>
      </c>
      <c r="G5321">
        <v>2882105</v>
      </c>
      <c r="H5321">
        <v>734025</v>
      </c>
      <c r="I5321">
        <v>3616130</v>
      </c>
      <c r="J5321">
        <v>1628</v>
      </c>
      <c r="K5321">
        <v>0</v>
      </c>
      <c r="L5321">
        <v>0</v>
      </c>
      <c r="M5321">
        <v>224</v>
      </c>
      <c r="R5321">
        <f t="shared" si="80"/>
        <v>2.9306807336065575</v>
      </c>
    </row>
    <row r="5322" spans="1:18" x14ac:dyDescent="0.25">
      <c r="A5322">
        <v>72700690432000</v>
      </c>
      <c r="B5322">
        <v>0</v>
      </c>
      <c r="C5322">
        <v>5000</v>
      </c>
      <c r="D5322">
        <v>602078</v>
      </c>
      <c r="E5322">
        <v>11998</v>
      </c>
      <c r="F5322">
        <v>69215</v>
      </c>
      <c r="G5322">
        <v>3010390</v>
      </c>
      <c r="H5322">
        <v>830441</v>
      </c>
      <c r="I5322">
        <v>3840831</v>
      </c>
      <c r="J5322">
        <v>1628</v>
      </c>
      <c r="K5322">
        <v>0</v>
      </c>
      <c r="L5322">
        <v>0</v>
      </c>
      <c r="M5322">
        <v>224</v>
      </c>
      <c r="R5322">
        <f t="shared" si="80"/>
        <v>2.9311826598360655</v>
      </c>
    </row>
    <row r="5323" spans="1:18" x14ac:dyDescent="0.25">
      <c r="A5323">
        <v>72700694528000</v>
      </c>
      <c r="B5323">
        <v>0</v>
      </c>
      <c r="C5323">
        <v>5000</v>
      </c>
      <c r="D5323">
        <v>577278</v>
      </c>
      <c r="E5323">
        <v>11998</v>
      </c>
      <c r="F5323">
        <v>62631</v>
      </c>
      <c r="G5323">
        <v>2886390</v>
      </c>
      <c r="H5323">
        <v>751446</v>
      </c>
      <c r="I5323">
        <v>3637836</v>
      </c>
      <c r="J5323">
        <v>1628</v>
      </c>
      <c r="K5323">
        <v>0</v>
      </c>
      <c r="L5323">
        <v>0</v>
      </c>
      <c r="M5323">
        <v>224</v>
      </c>
      <c r="R5323">
        <f t="shared" si="80"/>
        <v>2.9311208401639344</v>
      </c>
    </row>
    <row r="5324" spans="1:18" x14ac:dyDescent="0.25">
      <c r="A5324">
        <v>72700698624000</v>
      </c>
      <c r="B5324">
        <v>0</v>
      </c>
      <c r="C5324">
        <v>5000</v>
      </c>
      <c r="D5324">
        <v>573843</v>
      </c>
      <c r="E5324">
        <v>11998</v>
      </c>
      <c r="F5324">
        <v>58938</v>
      </c>
      <c r="G5324">
        <v>2869215</v>
      </c>
      <c r="H5324">
        <v>707138</v>
      </c>
      <c r="I5324">
        <v>3576353</v>
      </c>
      <c r="J5324">
        <v>1628</v>
      </c>
      <c r="K5324">
        <v>0</v>
      </c>
      <c r="L5324">
        <v>0</v>
      </c>
      <c r="M5324">
        <v>224</v>
      </c>
      <c r="R5324">
        <f t="shared" si="80"/>
        <v>2.9310246106557374</v>
      </c>
    </row>
    <row r="5325" spans="1:18" x14ac:dyDescent="0.25">
      <c r="A5325">
        <v>72700702720000</v>
      </c>
      <c r="B5325">
        <v>0</v>
      </c>
      <c r="C5325">
        <v>5000</v>
      </c>
      <c r="D5325">
        <v>601356</v>
      </c>
      <c r="E5325">
        <v>11998</v>
      </c>
      <c r="F5325">
        <v>71566</v>
      </c>
      <c r="G5325">
        <v>3006780</v>
      </c>
      <c r="H5325">
        <v>858648</v>
      </c>
      <c r="I5325">
        <v>3865428</v>
      </c>
      <c r="J5325">
        <v>1628</v>
      </c>
      <c r="K5325">
        <v>0</v>
      </c>
      <c r="L5325">
        <v>0</v>
      </c>
      <c r="M5325">
        <v>224</v>
      </c>
      <c r="R5325">
        <f t="shared" si="80"/>
        <v>2.9316074795081968</v>
      </c>
    </row>
    <row r="5326" spans="1:18" x14ac:dyDescent="0.25">
      <c r="A5326">
        <v>72700706816000</v>
      </c>
      <c r="B5326">
        <v>0</v>
      </c>
      <c r="C5326">
        <v>5000</v>
      </c>
      <c r="D5326">
        <v>571763</v>
      </c>
      <c r="E5326">
        <v>11998</v>
      </c>
      <c r="F5326">
        <v>58838</v>
      </c>
      <c r="G5326">
        <v>2858815</v>
      </c>
      <c r="H5326">
        <v>705938</v>
      </c>
      <c r="I5326">
        <v>3564753</v>
      </c>
      <c r="J5326">
        <v>1628</v>
      </c>
      <c r="K5326">
        <v>0</v>
      </c>
      <c r="L5326">
        <v>0</v>
      </c>
      <c r="M5326">
        <v>224</v>
      </c>
      <c r="R5326">
        <f t="shared" si="80"/>
        <v>2.9314344508196721</v>
      </c>
    </row>
    <row r="5327" spans="1:18" x14ac:dyDescent="0.25">
      <c r="A5327">
        <v>72700710912000</v>
      </c>
      <c r="B5327">
        <v>0</v>
      </c>
      <c r="C5327">
        <v>5000</v>
      </c>
      <c r="D5327">
        <v>610318</v>
      </c>
      <c r="E5327">
        <v>11998</v>
      </c>
      <c r="F5327">
        <v>76625</v>
      </c>
      <c r="G5327">
        <v>3051590</v>
      </c>
      <c r="H5327">
        <v>919346</v>
      </c>
      <c r="I5327">
        <v>3970936</v>
      </c>
      <c r="J5327">
        <v>1628</v>
      </c>
      <c r="K5327">
        <v>0</v>
      </c>
      <c r="L5327">
        <v>0</v>
      </c>
      <c r="M5327">
        <v>224</v>
      </c>
      <c r="R5327">
        <f t="shared" si="80"/>
        <v>2.9320505368852459</v>
      </c>
    </row>
    <row r="5328" spans="1:18" x14ac:dyDescent="0.25">
      <c r="A5328">
        <v>72700715008000</v>
      </c>
      <c r="B5328">
        <v>0</v>
      </c>
      <c r="C5328">
        <v>5000</v>
      </c>
      <c r="D5328">
        <v>572693</v>
      </c>
      <c r="E5328">
        <v>11998</v>
      </c>
      <c r="F5328">
        <v>59710</v>
      </c>
      <c r="G5328">
        <v>2863465</v>
      </c>
      <c r="H5328">
        <v>716400</v>
      </c>
      <c r="I5328">
        <v>3579865</v>
      </c>
      <c r="J5328">
        <v>1628</v>
      </c>
      <c r="K5328">
        <v>0</v>
      </c>
      <c r="L5328">
        <v>0</v>
      </c>
      <c r="M5328">
        <v>224</v>
      </c>
      <c r="R5328">
        <f t="shared" si="80"/>
        <v>2.9319682213114757</v>
      </c>
    </row>
    <row r="5329" spans="1:18" x14ac:dyDescent="0.25">
      <c r="A5329">
        <v>72700719104000</v>
      </c>
      <c r="B5329">
        <v>0</v>
      </c>
      <c r="C5329">
        <v>5000</v>
      </c>
      <c r="D5329">
        <v>583098</v>
      </c>
      <c r="E5329">
        <v>11998</v>
      </c>
      <c r="F5329">
        <v>64198</v>
      </c>
      <c r="G5329">
        <v>2915490</v>
      </c>
      <c r="H5329">
        <v>770247</v>
      </c>
      <c r="I5329">
        <v>3685737</v>
      </c>
      <c r="J5329">
        <v>1628</v>
      </c>
      <c r="K5329">
        <v>0</v>
      </c>
      <c r="L5329">
        <v>0</v>
      </c>
      <c r="M5329">
        <v>224</v>
      </c>
      <c r="R5329">
        <f t="shared" si="80"/>
        <v>2.9321457418032786</v>
      </c>
    </row>
    <row r="5330" spans="1:18" x14ac:dyDescent="0.25">
      <c r="A5330">
        <v>72700723200000</v>
      </c>
      <c r="B5330">
        <v>0</v>
      </c>
      <c r="C5330">
        <v>5000</v>
      </c>
      <c r="D5330">
        <v>598246</v>
      </c>
      <c r="E5330">
        <v>11998</v>
      </c>
      <c r="F5330">
        <v>67043</v>
      </c>
      <c r="G5330">
        <v>2991230</v>
      </c>
      <c r="H5330">
        <v>804381</v>
      </c>
      <c r="I5330">
        <v>3795611</v>
      </c>
      <c r="J5330">
        <v>1628</v>
      </c>
      <c r="K5330">
        <v>0</v>
      </c>
      <c r="L5330">
        <v>0</v>
      </c>
      <c r="M5330">
        <v>224</v>
      </c>
      <c r="R5330">
        <f t="shared" si="80"/>
        <v>2.9324998401639344</v>
      </c>
    </row>
    <row r="5331" spans="1:18" x14ac:dyDescent="0.25">
      <c r="A5331">
        <v>72700727296000</v>
      </c>
      <c r="B5331">
        <v>0</v>
      </c>
      <c r="C5331">
        <v>5000</v>
      </c>
      <c r="D5331">
        <v>580772</v>
      </c>
      <c r="E5331">
        <v>11998</v>
      </c>
      <c r="F5331">
        <v>62956</v>
      </c>
      <c r="G5331">
        <v>2903860</v>
      </c>
      <c r="H5331">
        <v>755346</v>
      </c>
      <c r="I5331">
        <v>3659206</v>
      </c>
      <c r="J5331">
        <v>1628</v>
      </c>
      <c r="K5331">
        <v>0</v>
      </c>
      <c r="L5331">
        <v>0</v>
      </c>
      <c r="M5331">
        <v>224</v>
      </c>
      <c r="R5331">
        <f t="shared" si="80"/>
        <v>2.9325871352459014</v>
      </c>
    </row>
    <row r="5332" spans="1:18" x14ac:dyDescent="0.25">
      <c r="A5332">
        <v>72700731392000</v>
      </c>
      <c r="B5332">
        <v>0</v>
      </c>
      <c r="C5332">
        <v>5000</v>
      </c>
      <c r="D5332">
        <v>601639</v>
      </c>
      <c r="E5332">
        <v>11998</v>
      </c>
      <c r="F5332">
        <v>69952</v>
      </c>
      <c r="G5332">
        <v>3008195</v>
      </c>
      <c r="H5332">
        <v>839284</v>
      </c>
      <c r="I5332">
        <v>3847479</v>
      </c>
      <c r="J5332">
        <v>1628</v>
      </c>
      <c r="K5332">
        <v>0</v>
      </c>
      <c r="L5332">
        <v>0</v>
      </c>
      <c r="M5332">
        <v>224</v>
      </c>
      <c r="R5332">
        <f t="shared" si="80"/>
        <v>2.9331362131147545</v>
      </c>
    </row>
    <row r="5333" spans="1:18" x14ac:dyDescent="0.25">
      <c r="A5333">
        <v>72700735488000</v>
      </c>
      <c r="B5333">
        <v>0</v>
      </c>
      <c r="C5333">
        <v>5000</v>
      </c>
      <c r="D5333">
        <v>571627</v>
      </c>
      <c r="E5333">
        <v>11998</v>
      </c>
      <c r="F5333">
        <v>58937</v>
      </c>
      <c r="G5333">
        <v>2858135</v>
      </c>
      <c r="H5333">
        <v>707126</v>
      </c>
      <c r="I5333">
        <v>3565261</v>
      </c>
      <c r="J5333">
        <v>1628</v>
      </c>
      <c r="K5333">
        <v>0</v>
      </c>
      <c r="L5333">
        <v>0</v>
      </c>
      <c r="M5333">
        <v>224</v>
      </c>
      <c r="R5333">
        <f t="shared" si="80"/>
        <v>2.9329617868852456</v>
      </c>
    </row>
    <row r="5334" spans="1:18" x14ac:dyDescent="0.25">
      <c r="A5334">
        <v>72700739584000</v>
      </c>
      <c r="B5334">
        <v>0</v>
      </c>
      <c r="C5334">
        <v>5000</v>
      </c>
      <c r="D5334">
        <v>592542</v>
      </c>
      <c r="E5334">
        <v>11998</v>
      </c>
      <c r="F5334">
        <v>68991</v>
      </c>
      <c r="G5334">
        <v>2962710</v>
      </c>
      <c r="H5334">
        <v>827754</v>
      </c>
      <c r="I5334">
        <v>3790464</v>
      </c>
      <c r="J5334">
        <v>1628</v>
      </c>
      <c r="K5334">
        <v>0</v>
      </c>
      <c r="L5334">
        <v>0</v>
      </c>
      <c r="M5334">
        <v>224</v>
      </c>
      <c r="R5334">
        <f t="shared" si="80"/>
        <v>2.9332091024590161</v>
      </c>
    </row>
    <row r="5335" spans="1:18" x14ac:dyDescent="0.25">
      <c r="A5335">
        <v>72700743680000</v>
      </c>
      <c r="B5335">
        <v>0</v>
      </c>
      <c r="C5335">
        <v>5000</v>
      </c>
      <c r="D5335">
        <v>588098</v>
      </c>
      <c r="E5335">
        <v>11998</v>
      </c>
      <c r="F5335">
        <v>65515</v>
      </c>
      <c r="G5335">
        <v>2940490</v>
      </c>
      <c r="H5335">
        <v>786048</v>
      </c>
      <c r="I5335">
        <v>3726538</v>
      </c>
      <c r="J5335">
        <v>1628</v>
      </c>
      <c r="K5335">
        <v>0</v>
      </c>
      <c r="L5335">
        <v>0</v>
      </c>
      <c r="M5335">
        <v>224</v>
      </c>
      <c r="R5335">
        <f t="shared" si="80"/>
        <v>2.9334336106557375</v>
      </c>
    </row>
    <row r="5336" spans="1:18" x14ac:dyDescent="0.25">
      <c r="A5336">
        <v>72700747776000</v>
      </c>
      <c r="B5336">
        <v>0</v>
      </c>
      <c r="C5336">
        <v>5000</v>
      </c>
      <c r="D5336">
        <v>573561</v>
      </c>
      <c r="E5336">
        <v>11998</v>
      </c>
      <c r="F5336">
        <v>59485</v>
      </c>
      <c r="G5336">
        <v>2867805</v>
      </c>
      <c r="H5336">
        <v>713701</v>
      </c>
      <c r="I5336">
        <v>3581506</v>
      </c>
      <c r="J5336">
        <v>1628</v>
      </c>
      <c r="K5336">
        <v>0</v>
      </c>
      <c r="L5336">
        <v>0</v>
      </c>
      <c r="M5336">
        <v>224</v>
      </c>
      <c r="R5336">
        <f t="shared" si="80"/>
        <v>2.9334204139344262</v>
      </c>
    </row>
    <row r="5337" spans="1:18" x14ac:dyDescent="0.25">
      <c r="A5337">
        <v>72700751872000</v>
      </c>
      <c r="B5337">
        <v>0</v>
      </c>
      <c r="C5337">
        <v>5000</v>
      </c>
      <c r="D5337">
        <v>601291</v>
      </c>
      <c r="E5337">
        <v>11998</v>
      </c>
      <c r="F5337">
        <v>72579</v>
      </c>
      <c r="G5337">
        <v>3006455</v>
      </c>
      <c r="H5337">
        <v>870802</v>
      </c>
      <c r="I5337">
        <v>3877257</v>
      </c>
      <c r="J5337">
        <v>1628</v>
      </c>
      <c r="K5337">
        <v>0</v>
      </c>
      <c r="L5337">
        <v>0</v>
      </c>
      <c r="M5337">
        <v>224</v>
      </c>
      <c r="R5337">
        <f t="shared" si="80"/>
        <v>2.9339299016393441</v>
      </c>
    </row>
    <row r="5338" spans="1:18" x14ac:dyDescent="0.25">
      <c r="A5338">
        <v>72700755968000</v>
      </c>
      <c r="B5338">
        <v>0</v>
      </c>
      <c r="C5338">
        <v>5000</v>
      </c>
      <c r="D5338">
        <v>578364</v>
      </c>
      <c r="E5338">
        <v>11998</v>
      </c>
      <c r="F5338">
        <v>62592</v>
      </c>
      <c r="G5338">
        <v>2891820</v>
      </c>
      <c r="H5338">
        <v>750978</v>
      </c>
      <c r="I5338">
        <v>3642798</v>
      </c>
      <c r="J5338">
        <v>1628</v>
      </c>
      <c r="K5338">
        <v>0</v>
      </c>
      <c r="L5338">
        <v>0</v>
      </c>
      <c r="M5338">
        <v>224</v>
      </c>
      <c r="R5338">
        <f t="shared" si="80"/>
        <v>2.9339888565573773</v>
      </c>
    </row>
    <row r="5339" spans="1:18" x14ac:dyDescent="0.25">
      <c r="A5339">
        <v>72700760064000</v>
      </c>
      <c r="B5339">
        <v>0</v>
      </c>
      <c r="C5339">
        <v>5000</v>
      </c>
      <c r="D5339">
        <v>595059</v>
      </c>
      <c r="E5339">
        <v>11998</v>
      </c>
      <c r="F5339">
        <v>66184</v>
      </c>
      <c r="G5339">
        <v>2975295</v>
      </c>
      <c r="H5339">
        <v>794075</v>
      </c>
      <c r="I5339">
        <v>3769370</v>
      </c>
      <c r="J5339">
        <v>1628</v>
      </c>
      <c r="K5339">
        <v>0</v>
      </c>
      <c r="L5339">
        <v>0</v>
      </c>
      <c r="M5339">
        <v>224</v>
      </c>
      <c r="R5339">
        <f t="shared" si="80"/>
        <v>2.9343152090163933</v>
      </c>
    </row>
    <row r="5340" spans="1:18" x14ac:dyDescent="0.25">
      <c r="A5340">
        <v>72700764160000</v>
      </c>
      <c r="B5340">
        <v>0</v>
      </c>
      <c r="C5340">
        <v>4999</v>
      </c>
      <c r="D5340">
        <v>578634</v>
      </c>
      <c r="E5340">
        <v>11998</v>
      </c>
      <c r="F5340">
        <v>63488</v>
      </c>
      <c r="G5340">
        <v>2892591</v>
      </c>
      <c r="H5340">
        <v>761729</v>
      </c>
      <c r="I5340">
        <v>3654320</v>
      </c>
      <c r="J5340">
        <v>1628</v>
      </c>
      <c r="K5340">
        <v>0</v>
      </c>
      <c r="L5340">
        <v>0</v>
      </c>
      <c r="M5340">
        <v>224</v>
      </c>
      <c r="R5340">
        <f t="shared" si="80"/>
        <v>2.9343777131147544</v>
      </c>
    </row>
    <row r="5341" spans="1:18" x14ac:dyDescent="0.25">
      <c r="A5341">
        <v>72700768256000</v>
      </c>
      <c r="B5341">
        <v>0</v>
      </c>
      <c r="C5341">
        <v>5000</v>
      </c>
      <c r="D5341">
        <v>572770</v>
      </c>
      <c r="E5341">
        <v>11998</v>
      </c>
      <c r="F5341">
        <v>59806</v>
      </c>
      <c r="G5341">
        <v>2863850</v>
      </c>
      <c r="H5341">
        <v>717552</v>
      </c>
      <c r="I5341">
        <v>3581402</v>
      </c>
      <c r="J5341">
        <v>1628</v>
      </c>
      <c r="K5341">
        <v>0</v>
      </c>
      <c r="L5341">
        <v>0</v>
      </c>
      <c r="M5341">
        <v>224</v>
      </c>
      <c r="R5341">
        <f t="shared" si="80"/>
        <v>2.9342936147540986</v>
      </c>
    </row>
    <row r="5342" spans="1:18" x14ac:dyDescent="0.25">
      <c r="A5342">
        <v>72700772352000</v>
      </c>
      <c r="B5342">
        <v>0</v>
      </c>
      <c r="C5342">
        <v>4999</v>
      </c>
      <c r="D5342">
        <v>602004</v>
      </c>
      <c r="E5342">
        <v>11998</v>
      </c>
      <c r="F5342">
        <v>69972</v>
      </c>
      <c r="G5342">
        <v>3009417</v>
      </c>
      <c r="H5342">
        <v>839524</v>
      </c>
      <c r="I5342">
        <v>3848941</v>
      </c>
      <c r="J5342">
        <v>1628</v>
      </c>
      <c r="K5342">
        <v>0</v>
      </c>
      <c r="L5342">
        <v>0</v>
      </c>
      <c r="M5342">
        <v>224</v>
      </c>
      <c r="R5342">
        <f t="shared" si="80"/>
        <v>2.9347322704918031</v>
      </c>
    </row>
    <row r="5343" spans="1:18" x14ac:dyDescent="0.25">
      <c r="A5343">
        <v>72700776448000</v>
      </c>
      <c r="B5343">
        <v>0</v>
      </c>
      <c r="C5343">
        <v>5000</v>
      </c>
      <c r="D5343">
        <v>580622</v>
      </c>
      <c r="E5343">
        <v>11998</v>
      </c>
      <c r="F5343">
        <v>62944</v>
      </c>
      <c r="G5343">
        <v>2903110</v>
      </c>
      <c r="H5343">
        <v>755202</v>
      </c>
      <c r="I5343">
        <v>3658312</v>
      </c>
      <c r="J5343">
        <v>1628</v>
      </c>
      <c r="K5343">
        <v>0</v>
      </c>
      <c r="L5343">
        <v>0</v>
      </c>
      <c r="M5343">
        <v>224</v>
      </c>
      <c r="R5343">
        <f t="shared" si="80"/>
        <v>2.9347504672131146</v>
      </c>
    </row>
    <row r="5344" spans="1:18" x14ac:dyDescent="0.25">
      <c r="A5344">
        <v>72700780544000</v>
      </c>
      <c r="B5344">
        <v>0</v>
      </c>
      <c r="C5344">
        <v>5000</v>
      </c>
      <c r="D5344">
        <v>602138</v>
      </c>
      <c r="E5344">
        <v>11998</v>
      </c>
      <c r="F5344">
        <v>71278</v>
      </c>
      <c r="G5344">
        <v>3010690</v>
      </c>
      <c r="H5344">
        <v>855193</v>
      </c>
      <c r="I5344">
        <v>3865883</v>
      </c>
      <c r="J5344">
        <v>1628</v>
      </c>
      <c r="K5344">
        <v>0</v>
      </c>
      <c r="L5344">
        <v>0</v>
      </c>
      <c r="M5344">
        <v>224</v>
      </c>
      <c r="R5344">
        <f t="shared" si="80"/>
        <v>2.9353607131147541</v>
      </c>
    </row>
    <row r="5345" spans="1:18" x14ac:dyDescent="0.25">
      <c r="A5345">
        <v>72700784640000</v>
      </c>
      <c r="B5345">
        <v>0</v>
      </c>
      <c r="C5345">
        <v>5000</v>
      </c>
      <c r="D5345">
        <v>574692</v>
      </c>
      <c r="E5345">
        <v>11998</v>
      </c>
      <c r="F5345">
        <v>60729</v>
      </c>
      <c r="G5345">
        <v>2873460</v>
      </c>
      <c r="H5345">
        <v>728626</v>
      </c>
      <c r="I5345">
        <v>3602086</v>
      </c>
      <c r="J5345">
        <v>1628</v>
      </c>
      <c r="K5345">
        <v>0</v>
      </c>
      <c r="L5345">
        <v>0</v>
      </c>
      <c r="M5345">
        <v>224</v>
      </c>
      <c r="R5345">
        <f t="shared" si="80"/>
        <v>2.935254729508197</v>
      </c>
    </row>
    <row r="5346" spans="1:18" x14ac:dyDescent="0.25">
      <c r="A5346">
        <v>72700788736000</v>
      </c>
      <c r="B5346">
        <v>0</v>
      </c>
      <c r="C5346">
        <v>5000</v>
      </c>
      <c r="D5346">
        <v>578042</v>
      </c>
      <c r="E5346">
        <v>11998</v>
      </c>
      <c r="F5346">
        <v>61358</v>
      </c>
      <c r="G5346">
        <v>2890210</v>
      </c>
      <c r="H5346">
        <v>736173</v>
      </c>
      <c r="I5346">
        <v>3626383</v>
      </c>
      <c r="J5346">
        <v>1628</v>
      </c>
      <c r="K5346">
        <v>0</v>
      </c>
      <c r="L5346">
        <v>0</v>
      </c>
      <c r="M5346">
        <v>224</v>
      </c>
      <c r="R5346">
        <f t="shared" si="80"/>
        <v>2.935208725409836</v>
      </c>
    </row>
    <row r="5347" spans="1:18" x14ac:dyDescent="0.25">
      <c r="A5347">
        <v>72700792832000</v>
      </c>
      <c r="B5347">
        <v>0</v>
      </c>
      <c r="C5347">
        <v>5000</v>
      </c>
      <c r="D5347">
        <v>602684</v>
      </c>
      <c r="E5347">
        <v>11998</v>
      </c>
      <c r="F5347">
        <v>72341</v>
      </c>
      <c r="G5347">
        <v>3013420</v>
      </c>
      <c r="H5347">
        <v>867947</v>
      </c>
      <c r="I5347">
        <v>3881367</v>
      </c>
      <c r="J5347">
        <v>1628</v>
      </c>
      <c r="K5347">
        <v>0</v>
      </c>
      <c r="L5347">
        <v>0</v>
      </c>
      <c r="M5347">
        <v>224</v>
      </c>
      <c r="R5347">
        <f t="shared" si="80"/>
        <v>2.9356612868852459</v>
      </c>
    </row>
    <row r="5348" spans="1:18" x14ac:dyDescent="0.25">
      <c r="A5348">
        <v>72700796928000</v>
      </c>
      <c r="B5348">
        <v>0</v>
      </c>
      <c r="C5348">
        <v>5000</v>
      </c>
      <c r="D5348">
        <v>580217</v>
      </c>
      <c r="E5348">
        <v>11998</v>
      </c>
      <c r="F5348">
        <v>61932</v>
      </c>
      <c r="G5348">
        <v>2901085</v>
      </c>
      <c r="H5348">
        <v>743060</v>
      </c>
      <c r="I5348">
        <v>3644145</v>
      </c>
      <c r="J5348">
        <v>1628</v>
      </c>
      <c r="K5348">
        <v>0</v>
      </c>
      <c r="L5348">
        <v>0</v>
      </c>
      <c r="M5348">
        <v>224</v>
      </c>
      <c r="R5348">
        <f t="shared" si="80"/>
        <v>2.935836348360656</v>
      </c>
    </row>
    <row r="5349" spans="1:18" x14ac:dyDescent="0.25">
      <c r="A5349">
        <v>72700801024000</v>
      </c>
      <c r="B5349">
        <v>0</v>
      </c>
      <c r="C5349">
        <v>5000</v>
      </c>
      <c r="D5349">
        <v>601688</v>
      </c>
      <c r="E5349">
        <v>11998</v>
      </c>
      <c r="F5349">
        <v>69983</v>
      </c>
      <c r="G5349">
        <v>3008440</v>
      </c>
      <c r="H5349">
        <v>839656</v>
      </c>
      <c r="I5349">
        <v>3848096</v>
      </c>
      <c r="J5349">
        <v>1628</v>
      </c>
      <c r="K5349">
        <v>0</v>
      </c>
      <c r="L5349">
        <v>0</v>
      </c>
      <c r="M5349">
        <v>224</v>
      </c>
      <c r="R5349">
        <f t="shared" si="80"/>
        <v>2.9362777827868851</v>
      </c>
    </row>
    <row r="5350" spans="1:18" x14ac:dyDescent="0.25">
      <c r="A5350">
        <v>72700805120000</v>
      </c>
      <c r="B5350">
        <v>0</v>
      </c>
      <c r="C5350">
        <v>5000</v>
      </c>
      <c r="D5350">
        <v>579987</v>
      </c>
      <c r="E5350">
        <v>11998</v>
      </c>
      <c r="F5350">
        <v>63048</v>
      </c>
      <c r="G5350">
        <v>2899935</v>
      </c>
      <c r="H5350">
        <v>756449</v>
      </c>
      <c r="I5350">
        <v>3656384</v>
      </c>
      <c r="J5350">
        <v>1628</v>
      </c>
      <c r="K5350">
        <v>0</v>
      </c>
      <c r="L5350">
        <v>0</v>
      </c>
      <c r="M5350">
        <v>224</v>
      </c>
      <c r="R5350">
        <f t="shared" si="80"/>
        <v>2.9362747704918029</v>
      </c>
    </row>
    <row r="5351" spans="1:18" x14ac:dyDescent="0.25">
      <c r="A5351">
        <v>72700809216000</v>
      </c>
      <c r="B5351">
        <v>0</v>
      </c>
      <c r="C5351">
        <v>5000</v>
      </c>
      <c r="D5351">
        <v>583803</v>
      </c>
      <c r="E5351">
        <v>11998</v>
      </c>
      <c r="F5351">
        <v>66456</v>
      </c>
      <c r="G5351">
        <v>2919015</v>
      </c>
      <c r="H5351">
        <v>797339</v>
      </c>
      <c r="I5351">
        <v>3716354</v>
      </c>
      <c r="J5351">
        <v>1628</v>
      </c>
      <c r="K5351">
        <v>0</v>
      </c>
      <c r="L5351">
        <v>0</v>
      </c>
      <c r="M5351">
        <v>224</v>
      </c>
      <c r="R5351">
        <f t="shared" si="80"/>
        <v>2.9363761434426228</v>
      </c>
    </row>
    <row r="5352" spans="1:18" x14ac:dyDescent="0.25">
      <c r="A5352">
        <v>72700813312000</v>
      </c>
      <c r="B5352">
        <v>0</v>
      </c>
      <c r="C5352">
        <v>5000</v>
      </c>
      <c r="D5352">
        <v>599022</v>
      </c>
      <c r="E5352">
        <v>11998</v>
      </c>
      <c r="F5352">
        <v>67005</v>
      </c>
      <c r="G5352">
        <v>2995110</v>
      </c>
      <c r="H5352">
        <v>803925</v>
      </c>
      <c r="I5352">
        <v>3799035</v>
      </c>
      <c r="J5352">
        <v>1628</v>
      </c>
      <c r="K5352">
        <v>0</v>
      </c>
      <c r="L5352">
        <v>0</v>
      </c>
      <c r="M5352">
        <v>224</v>
      </c>
      <c r="R5352">
        <f t="shared" si="80"/>
        <v>2.9369119631147544</v>
      </c>
    </row>
    <row r="5353" spans="1:18" x14ac:dyDescent="0.25">
      <c r="A5353">
        <v>72700817408000</v>
      </c>
      <c r="B5353">
        <v>0</v>
      </c>
      <c r="C5353">
        <v>5000</v>
      </c>
      <c r="D5353">
        <v>580470</v>
      </c>
      <c r="E5353">
        <v>11998</v>
      </c>
      <c r="F5353">
        <v>62970</v>
      </c>
      <c r="G5353">
        <v>2902350</v>
      </c>
      <c r="H5353">
        <v>755514</v>
      </c>
      <c r="I5353">
        <v>3657864</v>
      </c>
      <c r="J5353">
        <v>1628</v>
      </c>
      <c r="K5353">
        <v>0</v>
      </c>
      <c r="L5353">
        <v>0</v>
      </c>
      <c r="M5353">
        <v>224</v>
      </c>
      <c r="R5353">
        <f t="shared" si="80"/>
        <v>2.9364564713114758</v>
      </c>
    </row>
    <row r="5354" spans="1:18" x14ac:dyDescent="0.25">
      <c r="A5354">
        <v>72700821504000</v>
      </c>
      <c r="B5354">
        <v>0</v>
      </c>
      <c r="C5354">
        <v>4999</v>
      </c>
      <c r="D5354">
        <v>593465</v>
      </c>
      <c r="E5354">
        <v>11998</v>
      </c>
      <c r="F5354">
        <v>68392</v>
      </c>
      <c r="G5354">
        <v>2966731</v>
      </c>
      <c r="H5354">
        <v>820567</v>
      </c>
      <c r="I5354">
        <v>3787298</v>
      </c>
      <c r="J5354">
        <v>1628</v>
      </c>
      <c r="K5354">
        <v>0</v>
      </c>
      <c r="L5354">
        <v>0</v>
      </c>
      <c r="M5354">
        <v>224</v>
      </c>
      <c r="R5354">
        <f t="shared" si="80"/>
        <v>2.9367441393442624</v>
      </c>
    </row>
    <row r="5355" spans="1:18" x14ac:dyDescent="0.25">
      <c r="A5355">
        <v>72700825600000</v>
      </c>
      <c r="B5355">
        <v>0</v>
      </c>
      <c r="C5355">
        <v>5000</v>
      </c>
      <c r="D5355">
        <v>579699</v>
      </c>
      <c r="E5355">
        <v>11998</v>
      </c>
      <c r="F5355">
        <v>62277</v>
      </c>
      <c r="G5355">
        <v>2898495</v>
      </c>
      <c r="H5355">
        <v>747199</v>
      </c>
      <c r="I5355">
        <v>3645694</v>
      </c>
      <c r="J5355">
        <v>1628</v>
      </c>
      <c r="K5355">
        <v>0</v>
      </c>
      <c r="L5355">
        <v>0</v>
      </c>
      <c r="M5355">
        <v>224</v>
      </c>
      <c r="R5355">
        <f t="shared" si="80"/>
        <v>2.9367544672131145</v>
      </c>
    </row>
    <row r="5356" spans="1:18" x14ac:dyDescent="0.25">
      <c r="A5356">
        <v>72700829696000</v>
      </c>
      <c r="B5356">
        <v>0</v>
      </c>
      <c r="C5356">
        <v>5000</v>
      </c>
      <c r="D5356">
        <v>588106</v>
      </c>
      <c r="E5356">
        <v>11998</v>
      </c>
      <c r="F5356">
        <v>67241</v>
      </c>
      <c r="G5356">
        <v>2940530</v>
      </c>
      <c r="H5356">
        <v>806757</v>
      </c>
      <c r="I5356">
        <v>3747287</v>
      </c>
      <c r="J5356">
        <v>1628</v>
      </c>
      <c r="K5356">
        <v>0</v>
      </c>
      <c r="L5356">
        <v>0</v>
      </c>
      <c r="M5356">
        <v>224</v>
      </c>
      <c r="R5356">
        <f t="shared" si="80"/>
        <v>2.9364375819672133</v>
      </c>
    </row>
    <row r="5357" spans="1:18" x14ac:dyDescent="0.25">
      <c r="A5357">
        <v>72700833792000</v>
      </c>
      <c r="B5357">
        <v>0</v>
      </c>
      <c r="C5357">
        <v>5000</v>
      </c>
      <c r="D5357">
        <v>594610</v>
      </c>
      <c r="E5357">
        <v>11998</v>
      </c>
      <c r="F5357">
        <v>67595</v>
      </c>
      <c r="G5357">
        <v>2973050</v>
      </c>
      <c r="H5357">
        <v>811004</v>
      </c>
      <c r="I5357">
        <v>3784054</v>
      </c>
      <c r="J5357">
        <v>1628</v>
      </c>
      <c r="K5357">
        <v>0</v>
      </c>
      <c r="L5357">
        <v>0</v>
      </c>
      <c r="M5357">
        <v>224</v>
      </c>
      <c r="R5357">
        <f t="shared" si="80"/>
        <v>2.9367370081967215</v>
      </c>
    </row>
    <row r="5358" spans="1:18" x14ac:dyDescent="0.25">
      <c r="A5358">
        <v>72700837888000</v>
      </c>
      <c r="B5358">
        <v>0</v>
      </c>
      <c r="C5358">
        <v>5000</v>
      </c>
      <c r="D5358">
        <v>580051</v>
      </c>
      <c r="E5358">
        <v>11998</v>
      </c>
      <c r="F5358">
        <v>62976</v>
      </c>
      <c r="G5358">
        <v>2900255</v>
      </c>
      <c r="H5358">
        <v>755586</v>
      </c>
      <c r="I5358">
        <v>3655841</v>
      </c>
      <c r="J5358">
        <v>1628</v>
      </c>
      <c r="K5358">
        <v>0</v>
      </c>
      <c r="L5358">
        <v>0</v>
      </c>
      <c r="M5358">
        <v>224</v>
      </c>
      <c r="R5358">
        <f t="shared" si="80"/>
        <v>2.9364704303278688</v>
      </c>
    </row>
    <row r="5359" spans="1:18" x14ac:dyDescent="0.25">
      <c r="A5359">
        <v>72700841984000</v>
      </c>
      <c r="B5359">
        <v>0</v>
      </c>
      <c r="C5359">
        <v>5000</v>
      </c>
      <c r="D5359">
        <v>603419</v>
      </c>
      <c r="E5359">
        <v>11998</v>
      </c>
      <c r="F5359">
        <v>70207</v>
      </c>
      <c r="G5359">
        <v>3017095</v>
      </c>
      <c r="H5359">
        <v>842343</v>
      </c>
      <c r="I5359">
        <v>3859438</v>
      </c>
      <c r="J5359">
        <v>1628</v>
      </c>
      <c r="K5359">
        <v>0</v>
      </c>
      <c r="L5359">
        <v>0</v>
      </c>
      <c r="M5359">
        <v>224</v>
      </c>
      <c r="R5359">
        <f t="shared" si="80"/>
        <v>2.9369467622950816</v>
      </c>
    </row>
    <row r="5360" spans="1:18" x14ac:dyDescent="0.25">
      <c r="A5360">
        <v>72700846080000</v>
      </c>
      <c r="B5360">
        <v>0</v>
      </c>
      <c r="C5360">
        <v>5000</v>
      </c>
      <c r="D5360">
        <v>577491</v>
      </c>
      <c r="E5360">
        <v>11998</v>
      </c>
      <c r="F5360">
        <v>63143</v>
      </c>
      <c r="G5360">
        <v>2887455</v>
      </c>
      <c r="H5360">
        <v>757589</v>
      </c>
      <c r="I5360">
        <v>3645044</v>
      </c>
      <c r="J5360">
        <v>1628</v>
      </c>
      <c r="K5360">
        <v>0</v>
      </c>
      <c r="L5360">
        <v>0</v>
      </c>
      <c r="M5360">
        <v>224</v>
      </c>
      <c r="R5360">
        <f t="shared" si="80"/>
        <v>2.9368931557377049</v>
      </c>
    </row>
    <row r="5361" spans="1:18" x14ac:dyDescent="0.25">
      <c r="A5361">
        <v>72700850176000</v>
      </c>
      <c r="B5361">
        <v>0</v>
      </c>
      <c r="C5361">
        <v>5000</v>
      </c>
      <c r="D5361">
        <v>595892</v>
      </c>
      <c r="E5361">
        <v>11998</v>
      </c>
      <c r="F5361">
        <v>66376</v>
      </c>
      <c r="G5361">
        <v>2979460</v>
      </c>
      <c r="H5361">
        <v>796379</v>
      </c>
      <c r="I5361">
        <v>3775839</v>
      </c>
      <c r="J5361">
        <v>1628</v>
      </c>
      <c r="K5361">
        <v>0</v>
      </c>
      <c r="L5361">
        <v>0</v>
      </c>
      <c r="M5361">
        <v>224</v>
      </c>
      <c r="R5361">
        <f t="shared" si="80"/>
        <v>2.9367993442622948</v>
      </c>
    </row>
    <row r="5362" spans="1:18" x14ac:dyDescent="0.25">
      <c r="A5362">
        <v>72700854272000</v>
      </c>
      <c r="B5362">
        <v>0</v>
      </c>
      <c r="C5362">
        <v>5000</v>
      </c>
      <c r="D5362">
        <v>580599</v>
      </c>
      <c r="E5362">
        <v>11998</v>
      </c>
      <c r="F5362">
        <v>63577</v>
      </c>
      <c r="G5362">
        <v>2902995</v>
      </c>
      <c r="H5362">
        <v>762796</v>
      </c>
      <c r="I5362">
        <v>3665791</v>
      </c>
      <c r="J5362">
        <v>1628</v>
      </c>
      <c r="K5362">
        <v>0</v>
      </c>
      <c r="L5362">
        <v>0</v>
      </c>
      <c r="M5362">
        <v>224</v>
      </c>
      <c r="R5362">
        <f t="shared" si="80"/>
        <v>2.9369286065573772</v>
      </c>
    </row>
    <row r="5363" spans="1:18" x14ac:dyDescent="0.25">
      <c r="A5363">
        <v>72700858368000</v>
      </c>
      <c r="B5363">
        <v>0</v>
      </c>
      <c r="C5363">
        <v>5000</v>
      </c>
      <c r="D5363">
        <v>579181</v>
      </c>
      <c r="E5363">
        <v>11998</v>
      </c>
      <c r="F5363">
        <v>63431</v>
      </c>
      <c r="G5363">
        <v>2895905</v>
      </c>
      <c r="H5363">
        <v>761045</v>
      </c>
      <c r="I5363">
        <v>3656950</v>
      </c>
      <c r="J5363">
        <v>1628</v>
      </c>
      <c r="K5363">
        <v>0</v>
      </c>
      <c r="L5363">
        <v>0</v>
      </c>
      <c r="M5363">
        <v>224</v>
      </c>
      <c r="R5363">
        <f t="shared" si="80"/>
        <v>2.9365117622950816</v>
      </c>
    </row>
    <row r="5364" spans="1:18" x14ac:dyDescent="0.25">
      <c r="A5364">
        <v>72700862464000</v>
      </c>
      <c r="B5364">
        <v>0</v>
      </c>
      <c r="C5364">
        <v>5000</v>
      </c>
      <c r="D5364">
        <v>594836</v>
      </c>
      <c r="E5364">
        <v>11998</v>
      </c>
      <c r="F5364">
        <v>67692</v>
      </c>
      <c r="G5364">
        <v>2974180</v>
      </c>
      <c r="H5364">
        <v>812168</v>
      </c>
      <c r="I5364">
        <v>3786348</v>
      </c>
      <c r="J5364">
        <v>1628</v>
      </c>
      <c r="K5364">
        <v>0</v>
      </c>
      <c r="L5364">
        <v>0</v>
      </c>
      <c r="M5364">
        <v>224</v>
      </c>
      <c r="R5364">
        <f t="shared" si="80"/>
        <v>2.9368111475409839</v>
      </c>
    </row>
    <row r="5365" spans="1:18" x14ac:dyDescent="0.25">
      <c r="A5365">
        <v>72700866560000</v>
      </c>
      <c r="B5365">
        <v>0</v>
      </c>
      <c r="C5365">
        <v>5000</v>
      </c>
      <c r="D5365">
        <v>580350</v>
      </c>
      <c r="E5365">
        <v>11998</v>
      </c>
      <c r="F5365">
        <v>64147</v>
      </c>
      <c r="G5365">
        <v>2901750</v>
      </c>
      <c r="H5365">
        <v>769635</v>
      </c>
      <c r="I5365">
        <v>3671385</v>
      </c>
      <c r="J5365">
        <v>1628</v>
      </c>
      <c r="K5365">
        <v>0</v>
      </c>
      <c r="L5365">
        <v>0</v>
      </c>
      <c r="M5365">
        <v>224</v>
      </c>
      <c r="R5365">
        <f t="shared" si="80"/>
        <v>2.9369457172131148</v>
      </c>
    </row>
    <row r="5366" spans="1:18" x14ac:dyDescent="0.25">
      <c r="A5366">
        <v>72700870656000</v>
      </c>
      <c r="B5366">
        <v>0</v>
      </c>
      <c r="C5366">
        <v>5000</v>
      </c>
      <c r="D5366">
        <v>602025</v>
      </c>
      <c r="E5366">
        <v>11998</v>
      </c>
      <c r="F5366">
        <v>72151</v>
      </c>
      <c r="G5366">
        <v>3010125</v>
      </c>
      <c r="H5366">
        <v>865667</v>
      </c>
      <c r="I5366">
        <v>3875792</v>
      </c>
      <c r="J5366">
        <v>1628</v>
      </c>
      <c r="K5366">
        <v>0</v>
      </c>
      <c r="L5366">
        <v>0</v>
      </c>
      <c r="M5366">
        <v>224</v>
      </c>
      <c r="R5366">
        <f t="shared" si="80"/>
        <v>2.9368949590163935</v>
      </c>
    </row>
    <row r="5367" spans="1:18" x14ac:dyDescent="0.25">
      <c r="A5367">
        <v>72700874752000</v>
      </c>
      <c r="B5367">
        <v>0</v>
      </c>
      <c r="C5367">
        <v>5000</v>
      </c>
      <c r="D5367">
        <v>580116</v>
      </c>
      <c r="E5367">
        <v>11998</v>
      </c>
      <c r="F5367">
        <v>63200</v>
      </c>
      <c r="G5367">
        <v>2900580</v>
      </c>
      <c r="H5367">
        <v>758273</v>
      </c>
      <c r="I5367">
        <v>3658853</v>
      </c>
      <c r="J5367">
        <v>1628</v>
      </c>
      <c r="K5367">
        <v>0</v>
      </c>
      <c r="L5367">
        <v>0</v>
      </c>
      <c r="M5367">
        <v>224</v>
      </c>
      <c r="R5367">
        <f t="shared" si="80"/>
        <v>2.9369304918032788</v>
      </c>
    </row>
    <row r="5368" spans="1:18" x14ac:dyDescent="0.25">
      <c r="A5368">
        <v>72700878848000</v>
      </c>
      <c r="B5368">
        <v>0</v>
      </c>
      <c r="C5368">
        <v>4999</v>
      </c>
      <c r="D5368">
        <v>579376</v>
      </c>
      <c r="E5368">
        <v>11998</v>
      </c>
      <c r="F5368">
        <v>63109</v>
      </c>
      <c r="G5368">
        <v>2896300</v>
      </c>
      <c r="H5368">
        <v>757181</v>
      </c>
      <c r="I5368">
        <v>3653481</v>
      </c>
      <c r="J5368">
        <v>1628</v>
      </c>
      <c r="K5368">
        <v>0</v>
      </c>
      <c r="L5368">
        <v>0</v>
      </c>
      <c r="M5368">
        <v>224</v>
      </c>
      <c r="R5368">
        <f t="shared" si="80"/>
        <v>2.9364340983606558</v>
      </c>
    </row>
    <row r="5369" spans="1:18" x14ac:dyDescent="0.25">
      <c r="A5369">
        <v>72700882944000</v>
      </c>
      <c r="B5369">
        <v>0</v>
      </c>
      <c r="C5369">
        <v>5000</v>
      </c>
      <c r="D5369">
        <v>596286</v>
      </c>
      <c r="E5369">
        <v>11998</v>
      </c>
      <c r="F5369">
        <v>67352</v>
      </c>
      <c r="G5369">
        <v>2981430</v>
      </c>
      <c r="H5369">
        <v>808089</v>
      </c>
      <c r="I5369">
        <v>3789519</v>
      </c>
      <c r="J5369">
        <v>1628</v>
      </c>
      <c r="K5369">
        <v>0</v>
      </c>
      <c r="L5369">
        <v>0</v>
      </c>
      <c r="M5369">
        <v>224</v>
      </c>
      <c r="R5369">
        <f t="shared" si="80"/>
        <v>2.936788954918033</v>
      </c>
    </row>
    <row r="5370" spans="1:18" x14ac:dyDescent="0.25">
      <c r="A5370">
        <v>72700887040000</v>
      </c>
      <c r="B5370">
        <v>0</v>
      </c>
      <c r="C5370">
        <v>5000</v>
      </c>
      <c r="D5370">
        <v>577753</v>
      </c>
      <c r="E5370">
        <v>11998</v>
      </c>
      <c r="F5370">
        <v>62293</v>
      </c>
      <c r="G5370">
        <v>2888765</v>
      </c>
      <c r="H5370">
        <v>747391</v>
      </c>
      <c r="I5370">
        <v>3636156</v>
      </c>
      <c r="J5370">
        <v>1628</v>
      </c>
      <c r="K5370">
        <v>0</v>
      </c>
      <c r="L5370">
        <v>0</v>
      </c>
      <c r="M5370">
        <v>224</v>
      </c>
      <c r="R5370">
        <f t="shared" si="80"/>
        <v>2.93666112704918</v>
      </c>
    </row>
    <row r="5371" spans="1:18" x14ac:dyDescent="0.25">
      <c r="A5371">
        <v>72700891136000</v>
      </c>
      <c r="B5371">
        <v>0</v>
      </c>
      <c r="C5371">
        <v>5000</v>
      </c>
      <c r="D5371">
        <v>606765</v>
      </c>
      <c r="E5371">
        <v>11998</v>
      </c>
      <c r="F5371">
        <v>72546</v>
      </c>
      <c r="G5371">
        <v>3033825</v>
      </c>
      <c r="H5371">
        <v>870406</v>
      </c>
      <c r="I5371">
        <v>3904231</v>
      </c>
      <c r="J5371">
        <v>1628</v>
      </c>
      <c r="K5371">
        <v>0</v>
      </c>
      <c r="L5371">
        <v>0</v>
      </c>
      <c r="M5371">
        <v>224</v>
      </c>
      <c r="R5371">
        <f t="shared" si="80"/>
        <v>2.9368341188524587</v>
      </c>
    </row>
    <row r="5372" spans="1:18" x14ac:dyDescent="0.25">
      <c r="A5372">
        <v>72700895232000</v>
      </c>
      <c r="B5372">
        <v>0</v>
      </c>
      <c r="C5372">
        <v>5000</v>
      </c>
      <c r="D5372">
        <v>575860</v>
      </c>
      <c r="E5372">
        <v>11998</v>
      </c>
      <c r="F5372">
        <v>59839</v>
      </c>
      <c r="G5372">
        <v>2879300</v>
      </c>
      <c r="H5372">
        <v>717948</v>
      </c>
      <c r="I5372">
        <v>3597248</v>
      </c>
      <c r="J5372">
        <v>1628</v>
      </c>
      <c r="K5372">
        <v>0</v>
      </c>
      <c r="L5372">
        <v>0</v>
      </c>
      <c r="M5372">
        <v>224</v>
      </c>
      <c r="R5372">
        <f t="shared" si="80"/>
        <v>2.9368584426229507</v>
      </c>
    </row>
    <row r="5373" spans="1:18" x14ac:dyDescent="0.25">
      <c r="A5373">
        <v>72700899328000</v>
      </c>
      <c r="B5373">
        <v>0</v>
      </c>
      <c r="C5373">
        <v>5000</v>
      </c>
      <c r="D5373">
        <v>584228</v>
      </c>
      <c r="E5373">
        <v>11998</v>
      </c>
      <c r="F5373">
        <v>66580</v>
      </c>
      <c r="G5373">
        <v>2921140</v>
      </c>
      <c r="H5373">
        <v>798826</v>
      </c>
      <c r="I5373">
        <v>3719966</v>
      </c>
      <c r="J5373">
        <v>1628</v>
      </c>
      <c r="K5373">
        <v>0</v>
      </c>
      <c r="L5373">
        <v>0</v>
      </c>
      <c r="M5373">
        <v>224</v>
      </c>
      <c r="R5373">
        <f t="shared" ref="R5373:R5436" si="81">(SUM(G5130:G5373)/244)/1000000</f>
        <v>2.9365707581967215</v>
      </c>
    </row>
    <row r="5374" spans="1:18" x14ac:dyDescent="0.25">
      <c r="A5374">
        <v>72700903424000</v>
      </c>
      <c r="B5374">
        <v>0</v>
      </c>
      <c r="C5374">
        <v>5000</v>
      </c>
      <c r="D5374">
        <v>598288</v>
      </c>
      <c r="E5374">
        <v>11998</v>
      </c>
      <c r="F5374">
        <v>68137</v>
      </c>
      <c r="G5374">
        <v>2991440</v>
      </c>
      <c r="H5374">
        <v>817507</v>
      </c>
      <c r="I5374">
        <v>3808947</v>
      </c>
      <c r="J5374">
        <v>1628</v>
      </c>
      <c r="K5374">
        <v>0</v>
      </c>
      <c r="L5374">
        <v>0</v>
      </c>
      <c r="M5374">
        <v>224</v>
      </c>
      <c r="R5374">
        <f t="shared" si="81"/>
        <v>2.9369392622950818</v>
      </c>
    </row>
    <row r="5375" spans="1:18" x14ac:dyDescent="0.25">
      <c r="A5375">
        <v>72700907520000</v>
      </c>
      <c r="B5375">
        <v>0</v>
      </c>
      <c r="C5375">
        <v>4999</v>
      </c>
      <c r="D5375">
        <v>575508</v>
      </c>
      <c r="E5375">
        <v>11998</v>
      </c>
      <c r="F5375">
        <v>61485</v>
      </c>
      <c r="G5375">
        <v>2876964</v>
      </c>
      <c r="H5375">
        <v>737697</v>
      </c>
      <c r="I5375">
        <v>3614661</v>
      </c>
      <c r="J5375">
        <v>1628</v>
      </c>
      <c r="K5375">
        <v>0</v>
      </c>
      <c r="L5375">
        <v>0</v>
      </c>
      <c r="M5375">
        <v>224</v>
      </c>
      <c r="R5375">
        <f t="shared" si="81"/>
        <v>2.9366771885245901</v>
      </c>
    </row>
    <row r="5376" spans="1:18" x14ac:dyDescent="0.25">
      <c r="A5376">
        <v>72700911616000</v>
      </c>
      <c r="B5376">
        <v>0</v>
      </c>
      <c r="C5376">
        <v>5000</v>
      </c>
      <c r="D5376">
        <v>603560</v>
      </c>
      <c r="E5376">
        <v>11998</v>
      </c>
      <c r="F5376">
        <v>71976</v>
      </c>
      <c r="G5376">
        <v>3017800</v>
      </c>
      <c r="H5376">
        <v>863568</v>
      </c>
      <c r="I5376">
        <v>3881368</v>
      </c>
      <c r="J5376">
        <v>1628</v>
      </c>
      <c r="K5376">
        <v>0</v>
      </c>
      <c r="L5376">
        <v>0</v>
      </c>
      <c r="M5376">
        <v>224</v>
      </c>
      <c r="R5376">
        <f t="shared" si="81"/>
        <v>2.9370754262295082</v>
      </c>
    </row>
    <row r="5377" spans="1:18" x14ac:dyDescent="0.25">
      <c r="A5377">
        <v>72700915712000</v>
      </c>
      <c r="B5377">
        <v>0</v>
      </c>
      <c r="C5377">
        <v>5000</v>
      </c>
      <c r="D5377">
        <v>582644</v>
      </c>
      <c r="E5377">
        <v>11998</v>
      </c>
      <c r="F5377">
        <v>64259</v>
      </c>
      <c r="G5377">
        <v>2913220</v>
      </c>
      <c r="H5377">
        <v>770979</v>
      </c>
      <c r="I5377">
        <v>3684199</v>
      </c>
      <c r="J5377">
        <v>1628</v>
      </c>
      <c r="K5377">
        <v>0</v>
      </c>
      <c r="L5377">
        <v>0</v>
      </c>
      <c r="M5377">
        <v>224</v>
      </c>
      <c r="R5377">
        <f t="shared" si="81"/>
        <v>2.9372070860655737</v>
      </c>
    </row>
    <row r="5378" spans="1:18" x14ac:dyDescent="0.25">
      <c r="A5378">
        <v>72700919808000</v>
      </c>
      <c r="B5378">
        <v>0</v>
      </c>
      <c r="C5378">
        <v>5000</v>
      </c>
      <c r="D5378">
        <v>592527</v>
      </c>
      <c r="E5378">
        <v>11998</v>
      </c>
      <c r="F5378">
        <v>67334</v>
      </c>
      <c r="G5378">
        <v>2962635</v>
      </c>
      <c r="H5378">
        <v>807873</v>
      </c>
      <c r="I5378">
        <v>3770508</v>
      </c>
      <c r="J5378">
        <v>1628</v>
      </c>
      <c r="K5378">
        <v>0</v>
      </c>
      <c r="L5378">
        <v>0</v>
      </c>
      <c r="M5378">
        <v>224</v>
      </c>
      <c r="R5378">
        <f t="shared" si="81"/>
        <v>2.9370797909836064</v>
      </c>
    </row>
    <row r="5379" spans="1:18" x14ac:dyDescent="0.25">
      <c r="A5379">
        <v>72700923904000</v>
      </c>
      <c r="B5379">
        <v>0</v>
      </c>
      <c r="C5379">
        <v>5000</v>
      </c>
      <c r="D5379">
        <v>589806</v>
      </c>
      <c r="E5379">
        <v>11998</v>
      </c>
      <c r="F5379">
        <v>66357</v>
      </c>
      <c r="G5379">
        <v>2949030</v>
      </c>
      <c r="H5379">
        <v>796151</v>
      </c>
      <c r="I5379">
        <v>3745181</v>
      </c>
      <c r="J5379">
        <v>1628</v>
      </c>
      <c r="K5379">
        <v>0</v>
      </c>
      <c r="L5379">
        <v>0</v>
      </c>
      <c r="M5379">
        <v>224</v>
      </c>
      <c r="R5379">
        <f t="shared" si="81"/>
        <v>2.9372814508196723</v>
      </c>
    </row>
    <row r="5380" spans="1:18" x14ac:dyDescent="0.25">
      <c r="A5380">
        <v>72700928000000</v>
      </c>
      <c r="B5380">
        <v>0</v>
      </c>
      <c r="C5380">
        <v>5000</v>
      </c>
      <c r="D5380">
        <v>580074</v>
      </c>
      <c r="E5380">
        <v>11998</v>
      </c>
      <c r="F5380">
        <v>63025</v>
      </c>
      <c r="G5380">
        <v>2900370</v>
      </c>
      <c r="H5380">
        <v>756173</v>
      </c>
      <c r="I5380">
        <v>3656543</v>
      </c>
      <c r="J5380">
        <v>1628</v>
      </c>
      <c r="K5380">
        <v>0</v>
      </c>
      <c r="L5380">
        <v>0</v>
      </c>
      <c r="M5380">
        <v>224</v>
      </c>
      <c r="R5380">
        <f t="shared" si="81"/>
        <v>2.9370158565573772</v>
      </c>
    </row>
    <row r="5381" spans="1:18" x14ac:dyDescent="0.25">
      <c r="A5381">
        <v>72700932096000</v>
      </c>
      <c r="B5381">
        <v>0</v>
      </c>
      <c r="C5381">
        <v>5000</v>
      </c>
      <c r="D5381">
        <v>601777</v>
      </c>
      <c r="E5381">
        <v>11998</v>
      </c>
      <c r="F5381">
        <v>69469</v>
      </c>
      <c r="G5381">
        <v>3008885</v>
      </c>
      <c r="H5381">
        <v>833489</v>
      </c>
      <c r="I5381">
        <v>3842374</v>
      </c>
      <c r="J5381">
        <v>1628</v>
      </c>
      <c r="K5381">
        <v>0</v>
      </c>
      <c r="L5381">
        <v>0</v>
      </c>
      <c r="M5381">
        <v>224</v>
      </c>
      <c r="R5381">
        <f t="shared" si="81"/>
        <v>2.9376277827868851</v>
      </c>
    </row>
    <row r="5382" spans="1:18" x14ac:dyDescent="0.25">
      <c r="A5382">
        <v>72700936192000</v>
      </c>
      <c r="B5382">
        <v>0</v>
      </c>
      <c r="C5382">
        <v>5000</v>
      </c>
      <c r="D5382">
        <v>579930</v>
      </c>
      <c r="E5382">
        <v>11998</v>
      </c>
      <c r="F5382">
        <v>63021</v>
      </c>
      <c r="G5382">
        <v>2899650</v>
      </c>
      <c r="H5382">
        <v>756125</v>
      </c>
      <c r="I5382">
        <v>3655775</v>
      </c>
      <c r="J5382">
        <v>1628</v>
      </c>
      <c r="K5382">
        <v>0</v>
      </c>
      <c r="L5382">
        <v>0</v>
      </c>
      <c r="M5382">
        <v>224</v>
      </c>
      <c r="R5382">
        <f t="shared" si="81"/>
        <v>2.9376174549180329</v>
      </c>
    </row>
    <row r="5383" spans="1:18" x14ac:dyDescent="0.25">
      <c r="A5383">
        <v>72700940288000</v>
      </c>
      <c r="B5383">
        <v>0</v>
      </c>
      <c r="C5383">
        <v>5000</v>
      </c>
      <c r="D5383">
        <v>602402</v>
      </c>
      <c r="E5383">
        <v>11998</v>
      </c>
      <c r="F5383">
        <v>71533</v>
      </c>
      <c r="G5383">
        <v>3012010</v>
      </c>
      <c r="H5383">
        <v>858252</v>
      </c>
      <c r="I5383">
        <v>3870262</v>
      </c>
      <c r="J5383">
        <v>1628</v>
      </c>
      <c r="K5383">
        <v>0</v>
      </c>
      <c r="L5383">
        <v>0</v>
      </c>
      <c r="M5383">
        <v>224</v>
      </c>
      <c r="R5383">
        <f t="shared" si="81"/>
        <v>2.9376492172131146</v>
      </c>
    </row>
    <row r="5384" spans="1:18" x14ac:dyDescent="0.25">
      <c r="A5384">
        <v>72700944384000</v>
      </c>
      <c r="B5384">
        <v>0</v>
      </c>
      <c r="C5384">
        <v>5000</v>
      </c>
      <c r="D5384">
        <v>580168</v>
      </c>
      <c r="E5384">
        <v>11998</v>
      </c>
      <c r="F5384">
        <v>62165</v>
      </c>
      <c r="G5384">
        <v>2900840</v>
      </c>
      <c r="H5384">
        <v>745855</v>
      </c>
      <c r="I5384">
        <v>3646695</v>
      </c>
      <c r="J5384">
        <v>1628</v>
      </c>
      <c r="K5384">
        <v>0</v>
      </c>
      <c r="L5384">
        <v>0</v>
      </c>
      <c r="M5384">
        <v>224</v>
      </c>
      <c r="R5384">
        <f t="shared" si="81"/>
        <v>2.9376614918032788</v>
      </c>
    </row>
    <row r="5385" spans="1:18" x14ac:dyDescent="0.25">
      <c r="A5385">
        <v>72700948480000</v>
      </c>
      <c r="B5385">
        <v>0</v>
      </c>
      <c r="C5385">
        <v>5000</v>
      </c>
      <c r="D5385">
        <v>577602</v>
      </c>
      <c r="E5385">
        <v>11998</v>
      </c>
      <c r="F5385">
        <v>62153</v>
      </c>
      <c r="G5385">
        <v>2888010</v>
      </c>
      <c r="H5385">
        <v>745711</v>
      </c>
      <c r="I5385">
        <v>3633721</v>
      </c>
      <c r="J5385">
        <v>1628</v>
      </c>
      <c r="K5385">
        <v>0</v>
      </c>
      <c r="L5385">
        <v>0</v>
      </c>
      <c r="M5385">
        <v>224</v>
      </c>
      <c r="R5385">
        <f t="shared" si="81"/>
        <v>2.9371552008196722</v>
      </c>
    </row>
    <row r="5386" spans="1:18" x14ac:dyDescent="0.25">
      <c r="A5386">
        <v>72700952576000</v>
      </c>
      <c r="B5386">
        <v>0</v>
      </c>
      <c r="C5386">
        <v>5000</v>
      </c>
      <c r="D5386">
        <v>605248</v>
      </c>
      <c r="E5386">
        <v>11998</v>
      </c>
      <c r="F5386">
        <v>73442</v>
      </c>
      <c r="G5386">
        <v>3026240</v>
      </c>
      <c r="H5386">
        <v>881157</v>
      </c>
      <c r="I5386">
        <v>3907397</v>
      </c>
      <c r="J5386">
        <v>1628</v>
      </c>
      <c r="K5386">
        <v>0</v>
      </c>
      <c r="L5386">
        <v>0</v>
      </c>
      <c r="M5386">
        <v>224</v>
      </c>
      <c r="R5386">
        <f t="shared" si="81"/>
        <v>2.937789893442623</v>
      </c>
    </row>
    <row r="5387" spans="1:18" x14ac:dyDescent="0.25">
      <c r="A5387">
        <v>72700956672000</v>
      </c>
      <c r="B5387">
        <v>0</v>
      </c>
      <c r="C5387">
        <v>4999</v>
      </c>
      <c r="D5387">
        <v>572252</v>
      </c>
      <c r="E5387">
        <v>11998</v>
      </c>
      <c r="F5387">
        <v>59480</v>
      </c>
      <c r="G5387">
        <v>2860687</v>
      </c>
      <c r="H5387">
        <v>713641</v>
      </c>
      <c r="I5387">
        <v>3574328</v>
      </c>
      <c r="J5387">
        <v>1628</v>
      </c>
      <c r="K5387">
        <v>0</v>
      </c>
      <c r="L5387">
        <v>0</v>
      </c>
      <c r="M5387">
        <v>224</v>
      </c>
      <c r="R5387">
        <f t="shared" si="81"/>
        <v>2.9376812950819668</v>
      </c>
    </row>
    <row r="5388" spans="1:18" x14ac:dyDescent="0.25">
      <c r="A5388">
        <v>72700960768000</v>
      </c>
      <c r="B5388">
        <v>0</v>
      </c>
      <c r="C5388">
        <v>5000</v>
      </c>
      <c r="D5388">
        <v>607791</v>
      </c>
      <c r="E5388">
        <v>11998</v>
      </c>
      <c r="F5388">
        <v>73213</v>
      </c>
      <c r="G5388">
        <v>3038955</v>
      </c>
      <c r="H5388">
        <v>878409</v>
      </c>
      <c r="I5388">
        <v>3917364</v>
      </c>
      <c r="J5388">
        <v>1628</v>
      </c>
      <c r="K5388">
        <v>0</v>
      </c>
      <c r="L5388">
        <v>0</v>
      </c>
      <c r="M5388">
        <v>224</v>
      </c>
      <c r="R5388">
        <f t="shared" si="81"/>
        <v>2.9377908032786881</v>
      </c>
    </row>
    <row r="5389" spans="1:18" x14ac:dyDescent="0.25">
      <c r="A5389">
        <v>72700964864000</v>
      </c>
      <c r="B5389">
        <v>0</v>
      </c>
      <c r="C5389">
        <v>5000</v>
      </c>
      <c r="D5389">
        <v>577137</v>
      </c>
      <c r="E5389">
        <v>11998</v>
      </c>
      <c r="F5389">
        <v>61102</v>
      </c>
      <c r="G5389">
        <v>2885685</v>
      </c>
      <c r="H5389">
        <v>733101</v>
      </c>
      <c r="I5389">
        <v>3618786</v>
      </c>
      <c r="J5389">
        <v>1628</v>
      </c>
      <c r="K5389">
        <v>0</v>
      </c>
      <c r="L5389">
        <v>0</v>
      </c>
      <c r="M5389">
        <v>224</v>
      </c>
      <c r="R5389">
        <f t="shared" si="81"/>
        <v>2.937861151639344</v>
      </c>
    </row>
    <row r="5390" spans="1:18" x14ac:dyDescent="0.25">
      <c r="A5390">
        <v>72700968960000</v>
      </c>
      <c r="B5390">
        <v>0</v>
      </c>
      <c r="C5390">
        <v>5000</v>
      </c>
      <c r="D5390">
        <v>577882</v>
      </c>
      <c r="E5390">
        <v>11998</v>
      </c>
      <c r="F5390">
        <v>61080</v>
      </c>
      <c r="G5390">
        <v>2889410</v>
      </c>
      <c r="H5390">
        <v>732837</v>
      </c>
      <c r="I5390">
        <v>3622247</v>
      </c>
      <c r="J5390">
        <v>1628</v>
      </c>
      <c r="K5390">
        <v>0</v>
      </c>
      <c r="L5390">
        <v>0</v>
      </c>
      <c r="M5390">
        <v>224</v>
      </c>
      <c r="R5390">
        <f t="shared" si="81"/>
        <v>2.9374672377049182</v>
      </c>
    </row>
    <row r="5391" spans="1:18" x14ac:dyDescent="0.25">
      <c r="A5391">
        <v>72700973056000</v>
      </c>
      <c r="B5391">
        <v>0</v>
      </c>
      <c r="C5391">
        <v>5000</v>
      </c>
      <c r="D5391">
        <v>602103</v>
      </c>
      <c r="E5391">
        <v>11998</v>
      </c>
      <c r="F5391">
        <v>69669</v>
      </c>
      <c r="G5391">
        <v>3010515</v>
      </c>
      <c r="H5391">
        <v>835888</v>
      </c>
      <c r="I5391">
        <v>3846403</v>
      </c>
      <c r="J5391">
        <v>1628</v>
      </c>
      <c r="K5391">
        <v>0</v>
      </c>
      <c r="L5391">
        <v>0</v>
      </c>
      <c r="M5391">
        <v>224</v>
      </c>
      <c r="R5391">
        <f t="shared" si="81"/>
        <v>2.9379963155737707</v>
      </c>
    </row>
    <row r="5392" spans="1:18" x14ac:dyDescent="0.25">
      <c r="A5392">
        <v>72700977152000</v>
      </c>
      <c r="B5392">
        <v>0</v>
      </c>
      <c r="C5392">
        <v>5000</v>
      </c>
      <c r="D5392">
        <v>580260</v>
      </c>
      <c r="E5392">
        <v>11998</v>
      </c>
      <c r="F5392">
        <v>63558</v>
      </c>
      <c r="G5392">
        <v>2901300</v>
      </c>
      <c r="H5392">
        <v>762568</v>
      </c>
      <c r="I5392">
        <v>3663868</v>
      </c>
      <c r="J5392">
        <v>1628</v>
      </c>
      <c r="K5392">
        <v>0</v>
      </c>
      <c r="L5392">
        <v>0</v>
      </c>
      <c r="M5392">
        <v>224</v>
      </c>
      <c r="R5392">
        <f t="shared" si="81"/>
        <v>2.9379180163934429</v>
      </c>
    </row>
    <row r="5393" spans="1:18" x14ac:dyDescent="0.25">
      <c r="A5393">
        <v>72700981248000</v>
      </c>
      <c r="B5393">
        <v>0</v>
      </c>
      <c r="C5393">
        <v>5000</v>
      </c>
      <c r="D5393">
        <v>602349</v>
      </c>
      <c r="E5393">
        <v>11998</v>
      </c>
      <c r="F5393">
        <v>72065</v>
      </c>
      <c r="G5393">
        <v>3011745</v>
      </c>
      <c r="H5393">
        <v>864635</v>
      </c>
      <c r="I5393">
        <v>3876380</v>
      </c>
      <c r="J5393">
        <v>1628</v>
      </c>
      <c r="K5393">
        <v>0</v>
      </c>
      <c r="L5393">
        <v>0</v>
      </c>
      <c r="M5393">
        <v>224</v>
      </c>
      <c r="R5393">
        <f t="shared" si="81"/>
        <v>2.9380000409836065</v>
      </c>
    </row>
    <row r="5394" spans="1:18" x14ac:dyDescent="0.25">
      <c r="A5394">
        <v>72700985344000</v>
      </c>
      <c r="B5394">
        <v>0</v>
      </c>
      <c r="C5394">
        <v>5000</v>
      </c>
      <c r="D5394">
        <v>578341</v>
      </c>
      <c r="E5394">
        <v>11998</v>
      </c>
      <c r="F5394">
        <v>63345</v>
      </c>
      <c r="G5394">
        <v>2891705</v>
      </c>
      <c r="H5394">
        <v>760013</v>
      </c>
      <c r="I5394">
        <v>3651718</v>
      </c>
      <c r="J5394">
        <v>1628</v>
      </c>
      <c r="K5394">
        <v>0</v>
      </c>
      <c r="L5394">
        <v>0</v>
      </c>
      <c r="M5394">
        <v>224</v>
      </c>
      <c r="R5394">
        <f t="shared" si="81"/>
        <v>2.9379607377049184</v>
      </c>
    </row>
    <row r="5395" spans="1:18" x14ac:dyDescent="0.25">
      <c r="A5395">
        <v>72700989440000</v>
      </c>
      <c r="B5395">
        <v>0</v>
      </c>
      <c r="C5395">
        <v>5000</v>
      </c>
      <c r="D5395">
        <v>577449</v>
      </c>
      <c r="E5395">
        <v>11998</v>
      </c>
      <c r="F5395">
        <v>62754</v>
      </c>
      <c r="G5395">
        <v>2887245</v>
      </c>
      <c r="H5395">
        <v>752922</v>
      </c>
      <c r="I5395">
        <v>3640167</v>
      </c>
      <c r="J5395">
        <v>1628</v>
      </c>
      <c r="K5395">
        <v>0</v>
      </c>
      <c r="L5395">
        <v>0</v>
      </c>
      <c r="M5395">
        <v>224</v>
      </c>
      <c r="R5395">
        <f t="shared" si="81"/>
        <v>2.9374467622950817</v>
      </c>
    </row>
    <row r="5396" spans="1:18" x14ac:dyDescent="0.25">
      <c r="A5396">
        <v>72700993536000</v>
      </c>
      <c r="B5396">
        <v>0</v>
      </c>
      <c r="C5396">
        <v>5000</v>
      </c>
      <c r="D5396">
        <v>598205</v>
      </c>
      <c r="E5396">
        <v>11998</v>
      </c>
      <c r="F5396">
        <v>68006</v>
      </c>
      <c r="G5396">
        <v>2991025</v>
      </c>
      <c r="H5396">
        <v>815935</v>
      </c>
      <c r="I5396">
        <v>3806960</v>
      </c>
      <c r="J5396">
        <v>1628</v>
      </c>
      <c r="K5396">
        <v>0</v>
      </c>
      <c r="L5396">
        <v>0</v>
      </c>
      <c r="M5396">
        <v>224</v>
      </c>
      <c r="R5396">
        <f t="shared" si="81"/>
        <v>2.9377739959016398</v>
      </c>
    </row>
    <row r="5397" spans="1:18" x14ac:dyDescent="0.25">
      <c r="A5397">
        <v>72700997632000</v>
      </c>
      <c r="B5397">
        <v>0</v>
      </c>
      <c r="C5397">
        <v>5000</v>
      </c>
      <c r="D5397">
        <v>578939</v>
      </c>
      <c r="E5397">
        <v>11998</v>
      </c>
      <c r="F5397">
        <v>63227</v>
      </c>
      <c r="G5397">
        <v>2894695</v>
      </c>
      <c r="H5397">
        <v>758597</v>
      </c>
      <c r="I5397">
        <v>3653292</v>
      </c>
      <c r="J5397">
        <v>1628</v>
      </c>
      <c r="K5397">
        <v>0</v>
      </c>
      <c r="L5397">
        <v>0</v>
      </c>
      <c r="M5397">
        <v>224</v>
      </c>
      <c r="R5397">
        <f t="shared" si="81"/>
        <v>2.9377043442622948</v>
      </c>
    </row>
    <row r="5398" spans="1:18" x14ac:dyDescent="0.25">
      <c r="A5398">
        <v>72701001728000</v>
      </c>
      <c r="B5398">
        <v>0</v>
      </c>
      <c r="C5398">
        <v>5000</v>
      </c>
      <c r="D5398">
        <v>602986</v>
      </c>
      <c r="E5398">
        <v>11998</v>
      </c>
      <c r="F5398">
        <v>70149</v>
      </c>
      <c r="G5398">
        <v>3014930</v>
      </c>
      <c r="H5398">
        <v>841647</v>
      </c>
      <c r="I5398">
        <v>3856577</v>
      </c>
      <c r="J5398">
        <v>1628</v>
      </c>
      <c r="K5398">
        <v>0</v>
      </c>
      <c r="L5398">
        <v>0</v>
      </c>
      <c r="M5398">
        <v>224</v>
      </c>
      <c r="R5398">
        <f t="shared" si="81"/>
        <v>2.9376701844262296</v>
      </c>
    </row>
    <row r="5399" spans="1:18" x14ac:dyDescent="0.25">
      <c r="A5399">
        <v>72701005824000</v>
      </c>
      <c r="B5399">
        <v>0</v>
      </c>
      <c r="C5399">
        <v>5000</v>
      </c>
      <c r="D5399">
        <v>580177</v>
      </c>
      <c r="E5399">
        <v>11998</v>
      </c>
      <c r="F5399">
        <v>62590</v>
      </c>
      <c r="G5399">
        <v>2900885</v>
      </c>
      <c r="H5399">
        <v>750954</v>
      </c>
      <c r="I5399">
        <v>3651839</v>
      </c>
      <c r="J5399">
        <v>1628</v>
      </c>
      <c r="K5399">
        <v>0</v>
      </c>
      <c r="L5399">
        <v>0</v>
      </c>
      <c r="M5399">
        <v>224</v>
      </c>
      <c r="R5399">
        <f t="shared" si="81"/>
        <v>2.9378154713114757</v>
      </c>
    </row>
    <row r="5400" spans="1:18" x14ac:dyDescent="0.25">
      <c r="A5400">
        <v>72701009920000</v>
      </c>
      <c r="B5400">
        <v>0</v>
      </c>
      <c r="C5400">
        <v>5000</v>
      </c>
      <c r="D5400">
        <v>594408</v>
      </c>
      <c r="E5400">
        <v>11998</v>
      </c>
      <c r="F5400">
        <v>69429</v>
      </c>
      <c r="G5400">
        <v>2972040</v>
      </c>
      <c r="H5400">
        <v>833009</v>
      </c>
      <c r="I5400">
        <v>3805049</v>
      </c>
      <c r="J5400">
        <v>1628</v>
      </c>
      <c r="K5400">
        <v>0</v>
      </c>
      <c r="L5400">
        <v>0</v>
      </c>
      <c r="M5400">
        <v>224</v>
      </c>
      <c r="R5400">
        <f t="shared" si="81"/>
        <v>2.9375247745901638</v>
      </c>
    </row>
    <row r="5401" spans="1:18" x14ac:dyDescent="0.25">
      <c r="A5401">
        <v>72701014016000</v>
      </c>
      <c r="B5401">
        <v>0</v>
      </c>
      <c r="C5401">
        <v>5000</v>
      </c>
      <c r="D5401">
        <v>587354</v>
      </c>
      <c r="E5401">
        <v>11998</v>
      </c>
      <c r="F5401">
        <v>63198</v>
      </c>
      <c r="G5401">
        <v>2936770</v>
      </c>
      <c r="H5401">
        <v>758249</v>
      </c>
      <c r="I5401">
        <v>3695019</v>
      </c>
      <c r="J5401">
        <v>1628</v>
      </c>
      <c r="K5401">
        <v>0</v>
      </c>
      <c r="L5401">
        <v>0</v>
      </c>
      <c r="M5401">
        <v>224</v>
      </c>
      <c r="R5401">
        <f t="shared" si="81"/>
        <v>2.9377173155737704</v>
      </c>
    </row>
    <row r="5402" spans="1:18" x14ac:dyDescent="0.25">
      <c r="A5402">
        <v>72701018112000</v>
      </c>
      <c r="B5402">
        <v>0</v>
      </c>
      <c r="C5402">
        <v>5000</v>
      </c>
      <c r="D5402">
        <v>575762</v>
      </c>
      <c r="E5402">
        <v>11998</v>
      </c>
      <c r="F5402">
        <v>60901</v>
      </c>
      <c r="G5402">
        <v>2878810</v>
      </c>
      <c r="H5402">
        <v>730690</v>
      </c>
      <c r="I5402">
        <v>3609500</v>
      </c>
      <c r="J5402">
        <v>1628</v>
      </c>
      <c r="K5402">
        <v>0</v>
      </c>
      <c r="L5402">
        <v>0</v>
      </c>
      <c r="M5402">
        <v>224</v>
      </c>
      <c r="R5402">
        <f t="shared" si="81"/>
        <v>2.9371148770491802</v>
      </c>
    </row>
    <row r="5403" spans="1:18" x14ac:dyDescent="0.25">
      <c r="A5403">
        <v>72701022208000</v>
      </c>
      <c r="B5403">
        <v>0</v>
      </c>
      <c r="C5403">
        <v>4999</v>
      </c>
      <c r="D5403">
        <v>607012</v>
      </c>
      <c r="E5403">
        <v>11998</v>
      </c>
      <c r="F5403">
        <v>73347</v>
      </c>
      <c r="G5403">
        <v>3034452</v>
      </c>
      <c r="H5403">
        <v>880017</v>
      </c>
      <c r="I5403">
        <v>3914469</v>
      </c>
      <c r="J5403">
        <v>1628</v>
      </c>
      <c r="K5403">
        <v>0</v>
      </c>
      <c r="L5403">
        <v>0</v>
      </c>
      <c r="M5403">
        <v>224</v>
      </c>
      <c r="R5403">
        <f t="shared" si="81"/>
        <v>2.9377194139344263</v>
      </c>
    </row>
    <row r="5404" spans="1:18" x14ac:dyDescent="0.25">
      <c r="A5404">
        <v>72701026304000</v>
      </c>
      <c r="B5404">
        <v>0</v>
      </c>
      <c r="C5404">
        <v>5000</v>
      </c>
      <c r="D5404">
        <v>577413</v>
      </c>
      <c r="E5404">
        <v>11998</v>
      </c>
      <c r="F5404">
        <v>62128</v>
      </c>
      <c r="G5404">
        <v>2887065</v>
      </c>
      <c r="H5404">
        <v>745411</v>
      </c>
      <c r="I5404">
        <v>3632476</v>
      </c>
      <c r="J5404">
        <v>1628</v>
      </c>
      <c r="K5404">
        <v>0</v>
      </c>
      <c r="L5404">
        <v>0</v>
      </c>
      <c r="M5404">
        <v>224</v>
      </c>
      <c r="R5404">
        <f t="shared" si="81"/>
        <v>2.9377452131147543</v>
      </c>
    </row>
    <row r="5405" spans="1:18" x14ac:dyDescent="0.25">
      <c r="A5405">
        <v>72701030400000</v>
      </c>
      <c r="B5405">
        <v>0</v>
      </c>
      <c r="C5405">
        <v>5000</v>
      </c>
      <c r="D5405">
        <v>604371</v>
      </c>
      <c r="E5405">
        <v>11998</v>
      </c>
      <c r="F5405">
        <v>72387</v>
      </c>
      <c r="G5405">
        <v>3021855</v>
      </c>
      <c r="H5405">
        <v>868499</v>
      </c>
      <c r="I5405">
        <v>3890354</v>
      </c>
      <c r="J5405">
        <v>1628</v>
      </c>
      <c r="K5405">
        <v>0</v>
      </c>
      <c r="L5405">
        <v>0</v>
      </c>
      <c r="M5405">
        <v>224</v>
      </c>
      <c r="R5405">
        <f t="shared" si="81"/>
        <v>2.9377469959016396</v>
      </c>
    </row>
    <row r="5406" spans="1:18" x14ac:dyDescent="0.25">
      <c r="A5406">
        <v>72701034496000</v>
      </c>
      <c r="B5406">
        <v>0</v>
      </c>
      <c r="C5406">
        <v>5000</v>
      </c>
      <c r="D5406">
        <v>579972</v>
      </c>
      <c r="E5406">
        <v>11998</v>
      </c>
      <c r="F5406">
        <v>63030</v>
      </c>
      <c r="G5406">
        <v>2899860</v>
      </c>
      <c r="H5406">
        <v>756233</v>
      </c>
      <c r="I5406">
        <v>3656093</v>
      </c>
      <c r="J5406">
        <v>1628</v>
      </c>
      <c r="K5406">
        <v>0</v>
      </c>
      <c r="L5406">
        <v>0</v>
      </c>
      <c r="M5406">
        <v>224</v>
      </c>
      <c r="R5406">
        <f t="shared" si="81"/>
        <v>2.9377814631147543</v>
      </c>
    </row>
    <row r="5407" spans="1:18" x14ac:dyDescent="0.25">
      <c r="A5407">
        <v>72701038592000</v>
      </c>
      <c r="B5407">
        <v>0</v>
      </c>
      <c r="C5407">
        <v>5000</v>
      </c>
      <c r="D5407">
        <v>572218</v>
      </c>
      <c r="E5407">
        <v>11998</v>
      </c>
      <c r="F5407">
        <v>57988</v>
      </c>
      <c r="G5407">
        <v>2861090</v>
      </c>
      <c r="H5407">
        <v>695740</v>
      </c>
      <c r="I5407">
        <v>3556830</v>
      </c>
      <c r="J5407">
        <v>1628</v>
      </c>
      <c r="K5407">
        <v>0</v>
      </c>
      <c r="L5407">
        <v>0</v>
      </c>
      <c r="M5407">
        <v>224</v>
      </c>
      <c r="R5407">
        <f t="shared" si="81"/>
        <v>2.9370343524590163</v>
      </c>
    </row>
    <row r="5408" spans="1:18" x14ac:dyDescent="0.25">
      <c r="A5408">
        <v>72701042688000</v>
      </c>
      <c r="B5408">
        <v>0</v>
      </c>
      <c r="C5408">
        <v>5000</v>
      </c>
      <c r="D5408">
        <v>601350</v>
      </c>
      <c r="E5408">
        <v>11998</v>
      </c>
      <c r="F5408">
        <v>69763</v>
      </c>
      <c r="G5408">
        <v>3006750</v>
      </c>
      <c r="H5408">
        <v>837016</v>
      </c>
      <c r="I5408">
        <v>3843766</v>
      </c>
      <c r="J5408">
        <v>1628</v>
      </c>
      <c r="K5408">
        <v>0</v>
      </c>
      <c r="L5408">
        <v>0</v>
      </c>
      <c r="M5408">
        <v>224</v>
      </c>
      <c r="R5408">
        <f t="shared" si="81"/>
        <v>2.9375420163934427</v>
      </c>
    </row>
    <row r="5409" spans="1:18" x14ac:dyDescent="0.25">
      <c r="A5409">
        <v>72701046784000</v>
      </c>
      <c r="B5409">
        <v>0</v>
      </c>
      <c r="C5409">
        <v>5000</v>
      </c>
      <c r="D5409">
        <v>579738</v>
      </c>
      <c r="E5409">
        <v>11998</v>
      </c>
      <c r="F5409">
        <v>63428</v>
      </c>
      <c r="G5409">
        <v>2898690</v>
      </c>
      <c r="H5409">
        <v>761009</v>
      </c>
      <c r="I5409">
        <v>3659699</v>
      </c>
      <c r="J5409">
        <v>1628</v>
      </c>
      <c r="K5409">
        <v>0</v>
      </c>
      <c r="L5409">
        <v>0</v>
      </c>
      <c r="M5409">
        <v>224</v>
      </c>
      <c r="R5409">
        <f t="shared" si="81"/>
        <v>2.9375301516393444</v>
      </c>
    </row>
    <row r="5410" spans="1:18" x14ac:dyDescent="0.25">
      <c r="A5410">
        <v>72701050880000</v>
      </c>
      <c r="B5410">
        <v>0</v>
      </c>
      <c r="C5410">
        <v>5000</v>
      </c>
      <c r="D5410">
        <v>602438</v>
      </c>
      <c r="E5410">
        <v>11998</v>
      </c>
      <c r="F5410">
        <v>70491</v>
      </c>
      <c r="G5410">
        <v>3012190</v>
      </c>
      <c r="H5410">
        <v>845751</v>
      </c>
      <c r="I5410">
        <v>3857941</v>
      </c>
      <c r="J5410">
        <v>1628</v>
      </c>
      <c r="K5410">
        <v>0</v>
      </c>
      <c r="L5410">
        <v>0</v>
      </c>
      <c r="M5410">
        <v>224</v>
      </c>
      <c r="R5410">
        <f t="shared" si="81"/>
        <v>2.9376108278688524</v>
      </c>
    </row>
    <row r="5411" spans="1:18" x14ac:dyDescent="0.25">
      <c r="A5411">
        <v>72701054976000</v>
      </c>
      <c r="B5411">
        <v>0</v>
      </c>
      <c r="C5411">
        <v>5000</v>
      </c>
      <c r="D5411">
        <v>573683</v>
      </c>
      <c r="E5411">
        <v>11998</v>
      </c>
      <c r="F5411">
        <v>59996</v>
      </c>
      <c r="G5411">
        <v>2868415</v>
      </c>
      <c r="H5411">
        <v>719832</v>
      </c>
      <c r="I5411">
        <v>3588247</v>
      </c>
      <c r="J5411">
        <v>1628</v>
      </c>
      <c r="K5411">
        <v>0</v>
      </c>
      <c r="L5411">
        <v>0</v>
      </c>
      <c r="M5411">
        <v>224</v>
      </c>
      <c r="R5411">
        <f t="shared" si="81"/>
        <v>2.9374790655737706</v>
      </c>
    </row>
    <row r="5412" spans="1:18" x14ac:dyDescent="0.25">
      <c r="A5412">
        <v>72701059072000</v>
      </c>
      <c r="B5412">
        <v>0</v>
      </c>
      <c r="C5412">
        <v>5000</v>
      </c>
      <c r="D5412">
        <v>578902</v>
      </c>
      <c r="E5412">
        <v>11998</v>
      </c>
      <c r="F5412">
        <v>62405</v>
      </c>
      <c r="G5412">
        <v>2894510</v>
      </c>
      <c r="H5412">
        <v>748735</v>
      </c>
      <c r="I5412">
        <v>3643245</v>
      </c>
      <c r="J5412">
        <v>1628</v>
      </c>
      <c r="K5412">
        <v>0</v>
      </c>
      <c r="L5412">
        <v>0</v>
      </c>
      <c r="M5412">
        <v>224</v>
      </c>
      <c r="R5412">
        <f t="shared" si="81"/>
        <v>2.9370154877049184</v>
      </c>
    </row>
    <row r="5413" spans="1:18" x14ac:dyDescent="0.25">
      <c r="A5413">
        <v>72701063168000</v>
      </c>
      <c r="B5413">
        <v>0</v>
      </c>
      <c r="C5413">
        <v>5000</v>
      </c>
      <c r="D5413">
        <v>602282</v>
      </c>
      <c r="E5413">
        <v>11998</v>
      </c>
      <c r="F5413">
        <v>72421</v>
      </c>
      <c r="G5413">
        <v>3011410</v>
      </c>
      <c r="H5413">
        <v>868907</v>
      </c>
      <c r="I5413">
        <v>3880317</v>
      </c>
      <c r="J5413">
        <v>1628</v>
      </c>
      <c r="K5413">
        <v>0</v>
      </c>
      <c r="L5413">
        <v>0</v>
      </c>
      <c r="M5413">
        <v>224</v>
      </c>
      <c r="R5413">
        <f t="shared" si="81"/>
        <v>2.9374658360655737</v>
      </c>
    </row>
    <row r="5414" spans="1:18" x14ac:dyDescent="0.25">
      <c r="A5414">
        <v>72701067264000</v>
      </c>
      <c r="B5414">
        <v>0</v>
      </c>
      <c r="C5414">
        <v>5000</v>
      </c>
      <c r="D5414">
        <v>580751</v>
      </c>
      <c r="E5414">
        <v>11998</v>
      </c>
      <c r="F5414">
        <v>63686</v>
      </c>
      <c r="G5414">
        <v>2903755</v>
      </c>
      <c r="H5414">
        <v>764104</v>
      </c>
      <c r="I5414">
        <v>3667859</v>
      </c>
      <c r="J5414">
        <v>1628</v>
      </c>
      <c r="K5414">
        <v>0</v>
      </c>
      <c r="L5414">
        <v>0</v>
      </c>
      <c r="M5414">
        <v>224</v>
      </c>
      <c r="R5414">
        <f t="shared" si="81"/>
        <v>2.9374622499999998</v>
      </c>
    </row>
    <row r="5415" spans="1:18" x14ac:dyDescent="0.25">
      <c r="A5415">
        <v>72701071360000</v>
      </c>
      <c r="B5415">
        <v>0</v>
      </c>
      <c r="C5415">
        <v>4999</v>
      </c>
      <c r="D5415">
        <v>601898</v>
      </c>
      <c r="E5415">
        <v>11998</v>
      </c>
      <c r="F5415">
        <v>72218</v>
      </c>
      <c r="G5415">
        <v>3008888</v>
      </c>
      <c r="H5415">
        <v>866471</v>
      </c>
      <c r="I5415">
        <v>3875359</v>
      </c>
      <c r="J5415">
        <v>1628</v>
      </c>
      <c r="K5415">
        <v>0</v>
      </c>
      <c r="L5415">
        <v>0</v>
      </c>
      <c r="M5415">
        <v>224</v>
      </c>
      <c r="R5415">
        <f t="shared" si="81"/>
        <v>2.9374484918032788</v>
      </c>
    </row>
    <row r="5416" spans="1:18" x14ac:dyDescent="0.25">
      <c r="A5416">
        <v>72701075456000</v>
      </c>
      <c r="B5416">
        <v>0</v>
      </c>
      <c r="C5416">
        <v>5000</v>
      </c>
      <c r="D5416">
        <v>572842</v>
      </c>
      <c r="E5416">
        <v>11998</v>
      </c>
      <c r="F5416">
        <v>60562</v>
      </c>
      <c r="G5416">
        <v>2864210</v>
      </c>
      <c r="H5416">
        <v>726622</v>
      </c>
      <c r="I5416">
        <v>3590832</v>
      </c>
      <c r="J5416">
        <v>1628</v>
      </c>
      <c r="K5416">
        <v>0</v>
      </c>
      <c r="L5416">
        <v>0</v>
      </c>
      <c r="M5416">
        <v>224</v>
      </c>
      <c r="R5416">
        <f t="shared" si="81"/>
        <v>2.937429844262295</v>
      </c>
    </row>
    <row r="5417" spans="1:18" x14ac:dyDescent="0.25">
      <c r="A5417">
        <v>72701079552000</v>
      </c>
      <c r="B5417">
        <v>0</v>
      </c>
      <c r="C5417">
        <v>5000</v>
      </c>
      <c r="D5417">
        <v>582982</v>
      </c>
      <c r="E5417">
        <v>11998</v>
      </c>
      <c r="F5417">
        <v>63821</v>
      </c>
      <c r="G5417">
        <v>2914910</v>
      </c>
      <c r="H5417">
        <v>765724</v>
      </c>
      <c r="I5417">
        <v>3680634</v>
      </c>
      <c r="J5417">
        <v>1628</v>
      </c>
      <c r="K5417">
        <v>0</v>
      </c>
      <c r="L5417">
        <v>0</v>
      </c>
      <c r="M5417">
        <v>224</v>
      </c>
      <c r="R5417">
        <f t="shared" si="81"/>
        <v>2.9370885327868854</v>
      </c>
    </row>
    <row r="5418" spans="1:18" x14ac:dyDescent="0.25">
      <c r="A5418">
        <v>72701083648000</v>
      </c>
      <c r="B5418">
        <v>0</v>
      </c>
      <c r="C5418">
        <v>5000</v>
      </c>
      <c r="D5418">
        <v>598433</v>
      </c>
      <c r="E5418">
        <v>11998</v>
      </c>
      <c r="F5418">
        <v>68064</v>
      </c>
      <c r="G5418">
        <v>2992165</v>
      </c>
      <c r="H5418">
        <v>816631</v>
      </c>
      <c r="I5418">
        <v>3808796</v>
      </c>
      <c r="J5418">
        <v>1628</v>
      </c>
      <c r="K5418">
        <v>0</v>
      </c>
      <c r="L5418">
        <v>0</v>
      </c>
      <c r="M5418">
        <v>224</v>
      </c>
      <c r="R5418">
        <f t="shared" si="81"/>
        <v>2.937623225409836</v>
      </c>
    </row>
    <row r="5419" spans="1:18" x14ac:dyDescent="0.25">
      <c r="A5419">
        <v>72701087744000</v>
      </c>
      <c r="B5419">
        <v>0</v>
      </c>
      <c r="C5419">
        <v>4999</v>
      </c>
      <c r="D5419">
        <v>579340</v>
      </c>
      <c r="E5419">
        <v>11998</v>
      </c>
      <c r="F5419">
        <v>63210</v>
      </c>
      <c r="G5419">
        <v>2896120</v>
      </c>
      <c r="H5419">
        <v>758393</v>
      </c>
      <c r="I5419">
        <v>3654513</v>
      </c>
      <c r="J5419">
        <v>1628</v>
      </c>
      <c r="K5419">
        <v>0</v>
      </c>
      <c r="L5419">
        <v>0</v>
      </c>
      <c r="M5419">
        <v>224</v>
      </c>
      <c r="R5419">
        <f t="shared" si="81"/>
        <v>2.9375584918032787</v>
      </c>
    </row>
    <row r="5420" spans="1:18" x14ac:dyDescent="0.25">
      <c r="A5420">
        <v>72701091840000</v>
      </c>
      <c r="B5420">
        <v>0</v>
      </c>
      <c r="C5420">
        <v>5000</v>
      </c>
      <c r="D5420">
        <v>603167</v>
      </c>
      <c r="E5420">
        <v>11998</v>
      </c>
      <c r="F5420">
        <v>69870</v>
      </c>
      <c r="G5420">
        <v>3015835</v>
      </c>
      <c r="H5420">
        <v>838300</v>
      </c>
      <c r="I5420">
        <v>3854135</v>
      </c>
      <c r="J5420">
        <v>1628</v>
      </c>
      <c r="K5420">
        <v>0</v>
      </c>
      <c r="L5420">
        <v>0</v>
      </c>
      <c r="M5420">
        <v>224</v>
      </c>
      <c r="R5420">
        <f t="shared" si="81"/>
        <v>2.9376599057377049</v>
      </c>
    </row>
    <row r="5421" spans="1:18" x14ac:dyDescent="0.25">
      <c r="A5421">
        <v>72701095936000</v>
      </c>
      <c r="B5421">
        <v>0</v>
      </c>
      <c r="C5421">
        <v>5000</v>
      </c>
      <c r="D5421">
        <v>579704</v>
      </c>
      <c r="E5421">
        <v>11998</v>
      </c>
      <c r="F5421">
        <v>62584</v>
      </c>
      <c r="G5421">
        <v>2898520</v>
      </c>
      <c r="H5421">
        <v>750882</v>
      </c>
      <c r="I5421">
        <v>3649402</v>
      </c>
      <c r="J5421">
        <v>1628</v>
      </c>
      <c r="K5421">
        <v>0</v>
      </c>
      <c r="L5421">
        <v>0</v>
      </c>
      <c r="M5421">
        <v>224</v>
      </c>
      <c r="R5421">
        <f t="shared" si="81"/>
        <v>2.9374971598360653</v>
      </c>
    </row>
    <row r="5422" spans="1:18" x14ac:dyDescent="0.25">
      <c r="A5422">
        <v>72701100032000</v>
      </c>
      <c r="B5422">
        <v>0</v>
      </c>
      <c r="C5422">
        <v>5000</v>
      </c>
      <c r="D5422">
        <v>576955</v>
      </c>
      <c r="E5422">
        <v>11998</v>
      </c>
      <c r="F5422">
        <v>63755</v>
      </c>
      <c r="G5422">
        <v>2884775</v>
      </c>
      <c r="H5422">
        <v>764932</v>
      </c>
      <c r="I5422">
        <v>3649707</v>
      </c>
      <c r="J5422">
        <v>1628</v>
      </c>
      <c r="K5422">
        <v>0</v>
      </c>
      <c r="L5422">
        <v>0</v>
      </c>
      <c r="M5422">
        <v>224</v>
      </c>
      <c r="R5422">
        <f t="shared" si="81"/>
        <v>2.9371191680327868</v>
      </c>
    </row>
    <row r="5423" spans="1:18" x14ac:dyDescent="0.25">
      <c r="A5423">
        <v>72701104128000</v>
      </c>
      <c r="B5423">
        <v>0</v>
      </c>
      <c r="C5423">
        <v>5000</v>
      </c>
      <c r="D5423">
        <v>594891</v>
      </c>
      <c r="E5423">
        <v>11998</v>
      </c>
      <c r="F5423">
        <v>65512</v>
      </c>
      <c r="G5423">
        <v>2974455</v>
      </c>
      <c r="H5423">
        <v>786012</v>
      </c>
      <c r="I5423">
        <v>3760467</v>
      </c>
      <c r="J5423">
        <v>1628</v>
      </c>
      <c r="K5423">
        <v>0</v>
      </c>
      <c r="L5423">
        <v>0</v>
      </c>
      <c r="M5423">
        <v>224</v>
      </c>
      <c r="R5423">
        <f t="shared" si="81"/>
        <v>2.937447631147541</v>
      </c>
    </row>
    <row r="5424" spans="1:18" x14ac:dyDescent="0.25">
      <c r="A5424">
        <v>72701108224000</v>
      </c>
      <c r="B5424">
        <v>0</v>
      </c>
      <c r="C5424">
        <v>4999</v>
      </c>
      <c r="D5424">
        <v>573072</v>
      </c>
      <c r="E5424">
        <v>11998</v>
      </c>
      <c r="F5424">
        <v>59047</v>
      </c>
      <c r="G5424">
        <v>2864786</v>
      </c>
      <c r="H5424">
        <v>708445</v>
      </c>
      <c r="I5424">
        <v>3573231</v>
      </c>
      <c r="J5424">
        <v>1628</v>
      </c>
      <c r="K5424">
        <v>0</v>
      </c>
      <c r="L5424">
        <v>0</v>
      </c>
      <c r="M5424">
        <v>224</v>
      </c>
      <c r="R5424">
        <f t="shared" si="81"/>
        <v>2.9368694590163935</v>
      </c>
    </row>
    <row r="5425" spans="1:18" x14ac:dyDescent="0.25">
      <c r="A5425">
        <v>72701112320000</v>
      </c>
      <c r="B5425">
        <v>0</v>
      </c>
      <c r="C5425">
        <v>5000</v>
      </c>
      <c r="D5425">
        <v>602113</v>
      </c>
      <c r="E5425">
        <v>11998</v>
      </c>
      <c r="F5425">
        <v>71760</v>
      </c>
      <c r="G5425">
        <v>3010565</v>
      </c>
      <c r="H5425">
        <v>860976</v>
      </c>
      <c r="I5425">
        <v>3871541</v>
      </c>
      <c r="J5425">
        <v>1628</v>
      </c>
      <c r="K5425">
        <v>0</v>
      </c>
      <c r="L5425">
        <v>0</v>
      </c>
      <c r="M5425">
        <v>224</v>
      </c>
      <c r="R5425">
        <f t="shared" si="81"/>
        <v>2.937467881147541</v>
      </c>
    </row>
    <row r="5426" spans="1:18" x14ac:dyDescent="0.25">
      <c r="A5426">
        <v>72701116416000</v>
      </c>
      <c r="B5426">
        <v>0</v>
      </c>
      <c r="C5426">
        <v>5000</v>
      </c>
      <c r="D5426">
        <v>579538</v>
      </c>
      <c r="E5426">
        <v>11998</v>
      </c>
      <c r="F5426">
        <v>62981</v>
      </c>
      <c r="G5426">
        <v>2897690</v>
      </c>
      <c r="H5426">
        <v>755646</v>
      </c>
      <c r="I5426">
        <v>3653336</v>
      </c>
      <c r="J5426">
        <v>1628</v>
      </c>
      <c r="K5426">
        <v>0</v>
      </c>
      <c r="L5426">
        <v>0</v>
      </c>
      <c r="M5426">
        <v>224</v>
      </c>
      <c r="R5426">
        <f t="shared" si="81"/>
        <v>2.9376255245901639</v>
      </c>
    </row>
    <row r="5427" spans="1:18" x14ac:dyDescent="0.25">
      <c r="A5427">
        <v>72701120512000</v>
      </c>
      <c r="B5427">
        <v>0</v>
      </c>
      <c r="C5427">
        <v>5000</v>
      </c>
      <c r="D5427">
        <v>603102</v>
      </c>
      <c r="E5427">
        <v>11998</v>
      </c>
      <c r="F5427">
        <v>69251</v>
      </c>
      <c r="G5427">
        <v>3015510</v>
      </c>
      <c r="H5427">
        <v>830873</v>
      </c>
      <c r="I5427">
        <v>3846383</v>
      </c>
      <c r="J5427">
        <v>1628</v>
      </c>
      <c r="K5427">
        <v>0</v>
      </c>
      <c r="L5427">
        <v>0</v>
      </c>
      <c r="M5427">
        <v>224</v>
      </c>
      <c r="R5427">
        <f t="shared" si="81"/>
        <v>2.937500893442623</v>
      </c>
    </row>
    <row r="5428" spans="1:18" x14ac:dyDescent="0.25">
      <c r="A5428">
        <v>72701124608000</v>
      </c>
      <c r="B5428">
        <v>0</v>
      </c>
      <c r="C5428">
        <v>5000</v>
      </c>
      <c r="D5428">
        <v>574359</v>
      </c>
      <c r="E5428">
        <v>11998</v>
      </c>
      <c r="F5428">
        <v>60601</v>
      </c>
      <c r="G5428">
        <v>2871795</v>
      </c>
      <c r="H5428">
        <v>727090</v>
      </c>
      <c r="I5428">
        <v>3598885</v>
      </c>
      <c r="J5428">
        <v>1628</v>
      </c>
      <c r="K5428">
        <v>0</v>
      </c>
      <c r="L5428">
        <v>0</v>
      </c>
      <c r="M5428">
        <v>224</v>
      </c>
      <c r="R5428">
        <f t="shared" si="81"/>
        <v>2.9375124713114755</v>
      </c>
    </row>
    <row r="5429" spans="1:18" x14ac:dyDescent="0.25">
      <c r="A5429">
        <v>72701128704000</v>
      </c>
      <c r="B5429">
        <v>0</v>
      </c>
      <c r="C5429">
        <v>5000</v>
      </c>
      <c r="D5429">
        <v>577085</v>
      </c>
      <c r="E5429">
        <v>11998</v>
      </c>
      <c r="F5429">
        <v>60796</v>
      </c>
      <c r="G5429">
        <v>2885425</v>
      </c>
      <c r="H5429">
        <v>729430</v>
      </c>
      <c r="I5429">
        <v>3614855</v>
      </c>
      <c r="J5429">
        <v>1628</v>
      </c>
      <c r="K5429">
        <v>0</v>
      </c>
      <c r="L5429">
        <v>0</v>
      </c>
      <c r="M5429">
        <v>224</v>
      </c>
      <c r="R5429">
        <f t="shared" si="81"/>
        <v>2.9369342540983605</v>
      </c>
    </row>
    <row r="5430" spans="1:18" x14ac:dyDescent="0.25">
      <c r="A5430">
        <v>72701132800000</v>
      </c>
      <c r="B5430">
        <v>0</v>
      </c>
      <c r="C5430">
        <v>4999</v>
      </c>
      <c r="D5430">
        <v>603198</v>
      </c>
      <c r="E5430">
        <v>11998</v>
      </c>
      <c r="F5430">
        <v>71017</v>
      </c>
      <c r="G5430">
        <v>3015386</v>
      </c>
      <c r="H5430">
        <v>852061</v>
      </c>
      <c r="I5430">
        <v>3867447</v>
      </c>
      <c r="J5430">
        <v>1628</v>
      </c>
      <c r="K5430">
        <v>0</v>
      </c>
      <c r="L5430">
        <v>0</v>
      </c>
      <c r="M5430">
        <v>224</v>
      </c>
      <c r="R5430">
        <f t="shared" si="81"/>
        <v>2.9374984999999998</v>
      </c>
    </row>
    <row r="5431" spans="1:18" x14ac:dyDescent="0.25">
      <c r="A5431">
        <v>72701136896000</v>
      </c>
      <c r="B5431">
        <v>0</v>
      </c>
      <c r="C5431">
        <v>5000</v>
      </c>
      <c r="D5431">
        <v>579497</v>
      </c>
      <c r="E5431">
        <v>11998</v>
      </c>
      <c r="F5431">
        <v>60976</v>
      </c>
      <c r="G5431">
        <v>2897485</v>
      </c>
      <c r="H5431">
        <v>731590</v>
      </c>
      <c r="I5431">
        <v>3629075</v>
      </c>
      <c r="J5431">
        <v>1628</v>
      </c>
      <c r="K5431">
        <v>0</v>
      </c>
      <c r="L5431">
        <v>0</v>
      </c>
      <c r="M5431">
        <v>224</v>
      </c>
      <c r="R5431">
        <f t="shared" si="81"/>
        <v>2.9376662663934425</v>
      </c>
    </row>
    <row r="5432" spans="1:18" x14ac:dyDescent="0.25">
      <c r="A5432">
        <v>72701140992000</v>
      </c>
      <c r="B5432">
        <v>0</v>
      </c>
      <c r="C5432">
        <v>5000</v>
      </c>
      <c r="D5432">
        <v>606236</v>
      </c>
      <c r="E5432">
        <v>11998</v>
      </c>
      <c r="F5432">
        <v>75693</v>
      </c>
      <c r="G5432">
        <v>3031180</v>
      </c>
      <c r="H5432">
        <v>908164</v>
      </c>
      <c r="I5432">
        <v>3939344</v>
      </c>
      <c r="J5432">
        <v>1628</v>
      </c>
      <c r="K5432">
        <v>0</v>
      </c>
      <c r="L5432">
        <v>0</v>
      </c>
      <c r="M5432">
        <v>224</v>
      </c>
      <c r="R5432">
        <f t="shared" si="81"/>
        <v>2.9377607950819669</v>
      </c>
    </row>
    <row r="5433" spans="1:18" x14ac:dyDescent="0.25">
      <c r="A5433">
        <v>72701145088000</v>
      </c>
      <c r="B5433">
        <v>0</v>
      </c>
      <c r="C5433">
        <v>4999</v>
      </c>
      <c r="D5433">
        <v>576328</v>
      </c>
      <c r="E5433">
        <v>11998</v>
      </c>
      <c r="F5433">
        <v>60737</v>
      </c>
      <c r="G5433">
        <v>2881063</v>
      </c>
      <c r="H5433">
        <v>728722</v>
      </c>
      <c r="I5433">
        <v>3609785</v>
      </c>
      <c r="J5433">
        <v>1628</v>
      </c>
      <c r="K5433">
        <v>0</v>
      </c>
      <c r="L5433">
        <v>0</v>
      </c>
      <c r="M5433">
        <v>224</v>
      </c>
      <c r="R5433">
        <f t="shared" si="81"/>
        <v>2.9376851516393443</v>
      </c>
    </row>
    <row r="5434" spans="1:18" x14ac:dyDescent="0.25">
      <c r="A5434">
        <v>72701149184000</v>
      </c>
      <c r="B5434">
        <v>0</v>
      </c>
      <c r="C5434">
        <v>5000</v>
      </c>
      <c r="D5434">
        <v>578869</v>
      </c>
      <c r="E5434">
        <v>11998</v>
      </c>
      <c r="F5434">
        <v>63172</v>
      </c>
      <c r="G5434">
        <v>2894345</v>
      </c>
      <c r="H5434">
        <v>757937</v>
      </c>
      <c r="I5434">
        <v>3652282</v>
      </c>
      <c r="J5434">
        <v>1628</v>
      </c>
      <c r="K5434">
        <v>0</v>
      </c>
      <c r="L5434">
        <v>0</v>
      </c>
      <c r="M5434">
        <v>224</v>
      </c>
      <c r="R5434">
        <f t="shared" si="81"/>
        <v>2.9372081229508198</v>
      </c>
    </row>
    <row r="5435" spans="1:18" x14ac:dyDescent="0.25">
      <c r="A5435">
        <v>72701153280000</v>
      </c>
      <c r="B5435">
        <v>0</v>
      </c>
      <c r="C5435">
        <v>5000</v>
      </c>
      <c r="D5435">
        <v>594569</v>
      </c>
      <c r="E5435">
        <v>11998</v>
      </c>
      <c r="F5435">
        <v>67881</v>
      </c>
      <c r="G5435">
        <v>2972845</v>
      </c>
      <c r="H5435">
        <v>814436</v>
      </c>
      <c r="I5435">
        <v>3787281</v>
      </c>
      <c r="J5435">
        <v>1628</v>
      </c>
      <c r="K5435">
        <v>0</v>
      </c>
      <c r="L5435">
        <v>0</v>
      </c>
      <c r="M5435">
        <v>224</v>
      </c>
      <c r="R5435">
        <f t="shared" si="81"/>
        <v>2.9375085737704918</v>
      </c>
    </row>
    <row r="5436" spans="1:18" x14ac:dyDescent="0.25">
      <c r="A5436">
        <v>72701157376000</v>
      </c>
      <c r="B5436">
        <v>0</v>
      </c>
      <c r="C5436">
        <v>5000</v>
      </c>
      <c r="D5436">
        <v>580140</v>
      </c>
      <c r="E5436">
        <v>11998</v>
      </c>
      <c r="F5436">
        <v>62990</v>
      </c>
      <c r="G5436">
        <v>2900700</v>
      </c>
      <c r="H5436">
        <v>755754</v>
      </c>
      <c r="I5436">
        <v>3656454</v>
      </c>
      <c r="J5436">
        <v>1628</v>
      </c>
      <c r="K5436">
        <v>0</v>
      </c>
      <c r="L5436">
        <v>0</v>
      </c>
      <c r="M5436">
        <v>224</v>
      </c>
      <c r="R5436">
        <f t="shared" si="81"/>
        <v>2.9376652131147543</v>
      </c>
    </row>
    <row r="5437" spans="1:18" x14ac:dyDescent="0.25">
      <c r="A5437">
        <v>72701161472000</v>
      </c>
      <c r="B5437">
        <v>0</v>
      </c>
      <c r="C5437">
        <v>5000</v>
      </c>
      <c r="D5437">
        <v>596672</v>
      </c>
      <c r="E5437">
        <v>11998</v>
      </c>
      <c r="F5437">
        <v>67345</v>
      </c>
      <c r="G5437">
        <v>2983360</v>
      </c>
      <c r="H5437">
        <v>808005</v>
      </c>
      <c r="I5437">
        <v>3791365</v>
      </c>
      <c r="J5437">
        <v>1628</v>
      </c>
      <c r="K5437">
        <v>0</v>
      </c>
      <c r="L5437">
        <v>0</v>
      </c>
      <c r="M5437">
        <v>224</v>
      </c>
      <c r="R5437">
        <f t="shared" ref="R5437:R5500" si="82">(SUM(G5194:G5437)/244)/1000000</f>
        <v>2.9374131844262292</v>
      </c>
    </row>
    <row r="5438" spans="1:18" x14ac:dyDescent="0.25">
      <c r="A5438">
        <v>72701165568000</v>
      </c>
      <c r="B5438">
        <v>0</v>
      </c>
      <c r="C5438">
        <v>5000</v>
      </c>
      <c r="D5438">
        <v>579009</v>
      </c>
      <c r="E5438">
        <v>11998</v>
      </c>
      <c r="F5438">
        <v>63500</v>
      </c>
      <c r="G5438">
        <v>2895045</v>
      </c>
      <c r="H5438">
        <v>761873</v>
      </c>
      <c r="I5438">
        <v>3656918</v>
      </c>
      <c r="J5438">
        <v>1628</v>
      </c>
      <c r="K5438">
        <v>0</v>
      </c>
      <c r="L5438">
        <v>0</v>
      </c>
      <c r="M5438">
        <v>224</v>
      </c>
      <c r="R5438">
        <f t="shared" si="82"/>
        <v>2.9375304999999998</v>
      </c>
    </row>
    <row r="5439" spans="1:18" x14ac:dyDescent="0.25">
      <c r="A5439">
        <v>72701169664000</v>
      </c>
      <c r="B5439">
        <v>0</v>
      </c>
      <c r="C5439">
        <v>5000</v>
      </c>
      <c r="D5439">
        <v>580763</v>
      </c>
      <c r="E5439">
        <v>11998</v>
      </c>
      <c r="F5439">
        <v>63447</v>
      </c>
      <c r="G5439">
        <v>2903815</v>
      </c>
      <c r="H5439">
        <v>761237</v>
      </c>
      <c r="I5439">
        <v>3665052</v>
      </c>
      <c r="J5439">
        <v>1628</v>
      </c>
      <c r="K5439">
        <v>0</v>
      </c>
      <c r="L5439">
        <v>0</v>
      </c>
      <c r="M5439">
        <v>224</v>
      </c>
      <c r="R5439">
        <f t="shared" si="82"/>
        <v>2.9369558483606557</v>
      </c>
    </row>
    <row r="5440" spans="1:18" x14ac:dyDescent="0.25">
      <c r="A5440">
        <v>72701173760000</v>
      </c>
      <c r="B5440">
        <v>0</v>
      </c>
      <c r="C5440">
        <v>5000</v>
      </c>
      <c r="D5440">
        <v>599388</v>
      </c>
      <c r="E5440">
        <v>11998</v>
      </c>
      <c r="F5440">
        <v>68658</v>
      </c>
      <c r="G5440">
        <v>2996940</v>
      </c>
      <c r="H5440">
        <v>823758</v>
      </c>
      <c r="I5440">
        <v>3820698</v>
      </c>
      <c r="J5440">
        <v>1628</v>
      </c>
      <c r="K5440">
        <v>0</v>
      </c>
      <c r="L5440">
        <v>0</v>
      </c>
      <c r="M5440">
        <v>224</v>
      </c>
      <c r="R5440">
        <f t="shared" si="82"/>
        <v>2.9373540245901641</v>
      </c>
    </row>
    <row r="5441" spans="1:18" x14ac:dyDescent="0.25">
      <c r="A5441">
        <v>72701177856000</v>
      </c>
      <c r="B5441">
        <v>0</v>
      </c>
      <c r="C5441">
        <v>5000</v>
      </c>
      <c r="D5441">
        <v>571376</v>
      </c>
      <c r="E5441">
        <v>11998</v>
      </c>
      <c r="F5441">
        <v>58817</v>
      </c>
      <c r="G5441">
        <v>2856880</v>
      </c>
      <c r="H5441">
        <v>705686</v>
      </c>
      <c r="I5441">
        <v>3562566</v>
      </c>
      <c r="J5441">
        <v>1628</v>
      </c>
      <c r="K5441">
        <v>0</v>
      </c>
      <c r="L5441">
        <v>0</v>
      </c>
      <c r="M5441">
        <v>224</v>
      </c>
      <c r="R5441">
        <f t="shared" si="82"/>
        <v>2.9372202131147542</v>
      </c>
    </row>
    <row r="5442" spans="1:18" x14ac:dyDescent="0.25">
      <c r="A5442">
        <v>72701181952000</v>
      </c>
      <c r="B5442">
        <v>0</v>
      </c>
      <c r="C5442">
        <v>5000</v>
      </c>
      <c r="D5442">
        <v>602169</v>
      </c>
      <c r="E5442">
        <v>11998</v>
      </c>
      <c r="F5442">
        <v>71869</v>
      </c>
      <c r="G5442">
        <v>3010845</v>
      </c>
      <c r="H5442">
        <v>862284</v>
      </c>
      <c r="I5442">
        <v>3873129</v>
      </c>
      <c r="J5442">
        <v>1628</v>
      </c>
      <c r="K5442">
        <v>0</v>
      </c>
      <c r="L5442">
        <v>0</v>
      </c>
      <c r="M5442">
        <v>224</v>
      </c>
      <c r="R5442">
        <f t="shared" si="82"/>
        <v>2.9372485327868851</v>
      </c>
    </row>
    <row r="5443" spans="1:18" x14ac:dyDescent="0.25">
      <c r="A5443">
        <v>72701186048000</v>
      </c>
      <c r="B5443">
        <v>0</v>
      </c>
      <c r="C5443">
        <v>5000</v>
      </c>
      <c r="D5443">
        <v>579359</v>
      </c>
      <c r="E5443">
        <v>11998</v>
      </c>
      <c r="F5443">
        <v>63855</v>
      </c>
      <c r="G5443">
        <v>2896795</v>
      </c>
      <c r="H5443">
        <v>766132</v>
      </c>
      <c r="I5443">
        <v>3662927</v>
      </c>
      <c r="J5443">
        <v>1628</v>
      </c>
      <c r="K5443">
        <v>0</v>
      </c>
      <c r="L5443">
        <v>0</v>
      </c>
      <c r="M5443">
        <v>224</v>
      </c>
      <c r="R5443">
        <f t="shared" si="82"/>
        <v>2.9372760122950816</v>
      </c>
    </row>
    <row r="5444" spans="1:18" x14ac:dyDescent="0.25">
      <c r="A5444">
        <v>72701190144000</v>
      </c>
      <c r="B5444">
        <v>0</v>
      </c>
      <c r="C5444">
        <v>5000</v>
      </c>
      <c r="D5444">
        <v>579104</v>
      </c>
      <c r="E5444">
        <v>11998</v>
      </c>
      <c r="F5444">
        <v>64909</v>
      </c>
      <c r="G5444">
        <v>2895520</v>
      </c>
      <c r="H5444">
        <v>778778</v>
      </c>
      <c r="I5444">
        <v>3674298</v>
      </c>
      <c r="J5444">
        <v>1628</v>
      </c>
      <c r="K5444">
        <v>0</v>
      </c>
      <c r="L5444">
        <v>0</v>
      </c>
      <c r="M5444">
        <v>224</v>
      </c>
      <c r="R5444">
        <f t="shared" si="82"/>
        <v>2.9368158975409839</v>
      </c>
    </row>
    <row r="5445" spans="1:18" x14ac:dyDescent="0.25">
      <c r="A5445">
        <v>72701194240000</v>
      </c>
      <c r="B5445">
        <v>0</v>
      </c>
      <c r="C5445">
        <v>5000</v>
      </c>
      <c r="D5445">
        <v>595188</v>
      </c>
      <c r="E5445">
        <v>11998</v>
      </c>
      <c r="F5445">
        <v>65162</v>
      </c>
      <c r="G5445">
        <v>2975940</v>
      </c>
      <c r="H5445">
        <v>781813</v>
      </c>
      <c r="I5445">
        <v>3757753</v>
      </c>
      <c r="J5445">
        <v>1628</v>
      </c>
      <c r="K5445">
        <v>0</v>
      </c>
      <c r="L5445">
        <v>0</v>
      </c>
      <c r="M5445">
        <v>224</v>
      </c>
      <c r="R5445">
        <f t="shared" si="82"/>
        <v>2.937113950819672</v>
      </c>
    </row>
    <row r="5446" spans="1:18" x14ac:dyDescent="0.25">
      <c r="A5446">
        <v>72701198336000</v>
      </c>
      <c r="B5446">
        <v>0</v>
      </c>
      <c r="C5446">
        <v>5000</v>
      </c>
      <c r="D5446">
        <v>577874</v>
      </c>
      <c r="E5446">
        <v>11998</v>
      </c>
      <c r="F5446">
        <v>62917</v>
      </c>
      <c r="G5446">
        <v>2889370</v>
      </c>
      <c r="H5446">
        <v>754878</v>
      </c>
      <c r="I5446">
        <v>3644248</v>
      </c>
      <c r="J5446">
        <v>1628</v>
      </c>
      <c r="K5446">
        <v>0</v>
      </c>
      <c r="L5446">
        <v>0</v>
      </c>
      <c r="M5446">
        <v>224</v>
      </c>
      <c r="R5446">
        <f t="shared" si="82"/>
        <v>2.9366474959016395</v>
      </c>
    </row>
    <row r="5447" spans="1:18" x14ac:dyDescent="0.25">
      <c r="A5447">
        <v>72701202432000</v>
      </c>
      <c r="B5447">
        <v>0</v>
      </c>
      <c r="C5447">
        <v>5000</v>
      </c>
      <c r="D5447">
        <v>603731</v>
      </c>
      <c r="E5447">
        <v>11998</v>
      </c>
      <c r="F5447">
        <v>70598</v>
      </c>
      <c r="G5447">
        <v>3018655</v>
      </c>
      <c r="H5447">
        <v>847034</v>
      </c>
      <c r="I5447">
        <v>3865689</v>
      </c>
      <c r="J5447">
        <v>1628</v>
      </c>
      <c r="K5447">
        <v>0</v>
      </c>
      <c r="L5447">
        <v>0</v>
      </c>
      <c r="M5447">
        <v>224</v>
      </c>
      <c r="R5447">
        <f t="shared" si="82"/>
        <v>2.9371542581967214</v>
      </c>
    </row>
    <row r="5448" spans="1:18" x14ac:dyDescent="0.25">
      <c r="A5448">
        <v>72701206528000</v>
      </c>
      <c r="B5448">
        <v>0</v>
      </c>
      <c r="C5448">
        <v>5000</v>
      </c>
      <c r="D5448">
        <v>572094</v>
      </c>
      <c r="E5448">
        <v>11998</v>
      </c>
      <c r="F5448">
        <v>58889</v>
      </c>
      <c r="G5448">
        <v>2860470</v>
      </c>
      <c r="H5448">
        <v>706550</v>
      </c>
      <c r="I5448">
        <v>3567020</v>
      </c>
      <c r="J5448">
        <v>1628</v>
      </c>
      <c r="K5448">
        <v>0</v>
      </c>
      <c r="L5448">
        <v>0</v>
      </c>
      <c r="M5448">
        <v>224</v>
      </c>
      <c r="R5448">
        <f t="shared" si="82"/>
        <v>2.9371037868852459</v>
      </c>
    </row>
    <row r="5449" spans="1:18" x14ac:dyDescent="0.25">
      <c r="A5449">
        <v>72701210624000</v>
      </c>
      <c r="B5449">
        <v>0</v>
      </c>
      <c r="C5449">
        <v>5000</v>
      </c>
      <c r="D5449">
        <v>607104</v>
      </c>
      <c r="E5449">
        <v>11998</v>
      </c>
      <c r="F5449">
        <v>72780</v>
      </c>
      <c r="G5449">
        <v>3035520</v>
      </c>
      <c r="H5449">
        <v>873214</v>
      </c>
      <c r="I5449">
        <v>3908734</v>
      </c>
      <c r="J5449">
        <v>1628</v>
      </c>
      <c r="K5449">
        <v>0</v>
      </c>
      <c r="L5449">
        <v>0</v>
      </c>
      <c r="M5449">
        <v>224</v>
      </c>
      <c r="R5449">
        <f t="shared" si="82"/>
        <v>2.9372113073770492</v>
      </c>
    </row>
    <row r="5450" spans="1:18" x14ac:dyDescent="0.25">
      <c r="A5450">
        <v>72701214720000</v>
      </c>
      <c r="B5450">
        <v>0</v>
      </c>
      <c r="C5450">
        <v>5000</v>
      </c>
      <c r="D5450">
        <v>575482</v>
      </c>
      <c r="E5450">
        <v>11998</v>
      </c>
      <c r="F5450">
        <v>59918</v>
      </c>
      <c r="G5450">
        <v>2877410</v>
      </c>
      <c r="H5450">
        <v>718896</v>
      </c>
      <c r="I5450">
        <v>3596306</v>
      </c>
      <c r="J5450">
        <v>1628</v>
      </c>
      <c r="K5450">
        <v>0</v>
      </c>
      <c r="L5450">
        <v>0</v>
      </c>
      <c r="M5450">
        <v>224</v>
      </c>
      <c r="R5450">
        <f t="shared" si="82"/>
        <v>2.9371247500000002</v>
      </c>
    </row>
    <row r="5451" spans="1:18" x14ac:dyDescent="0.25">
      <c r="A5451">
        <v>72701218816000</v>
      </c>
      <c r="B5451">
        <v>0</v>
      </c>
      <c r="C5451">
        <v>5000</v>
      </c>
      <c r="D5451">
        <v>577289</v>
      </c>
      <c r="E5451">
        <v>11998</v>
      </c>
      <c r="F5451">
        <v>61283</v>
      </c>
      <c r="G5451">
        <v>2886445</v>
      </c>
      <c r="H5451">
        <v>735273</v>
      </c>
      <c r="I5451">
        <v>3621718</v>
      </c>
      <c r="J5451">
        <v>1628</v>
      </c>
      <c r="K5451">
        <v>0</v>
      </c>
      <c r="L5451">
        <v>0</v>
      </c>
      <c r="M5451">
        <v>224</v>
      </c>
      <c r="R5451">
        <f t="shared" si="82"/>
        <v>2.9367453032786885</v>
      </c>
    </row>
    <row r="5452" spans="1:18" x14ac:dyDescent="0.25">
      <c r="A5452">
        <v>72701222912000</v>
      </c>
      <c r="B5452">
        <v>0</v>
      </c>
      <c r="C5452">
        <v>5000</v>
      </c>
      <c r="D5452">
        <v>604566</v>
      </c>
      <c r="E5452">
        <v>11998</v>
      </c>
      <c r="F5452">
        <v>72189</v>
      </c>
      <c r="G5452">
        <v>3022830</v>
      </c>
      <c r="H5452">
        <v>866123</v>
      </c>
      <c r="I5452">
        <v>3888953</v>
      </c>
      <c r="J5452">
        <v>1628</v>
      </c>
      <c r="K5452">
        <v>0</v>
      </c>
      <c r="L5452">
        <v>0</v>
      </c>
      <c r="M5452">
        <v>224</v>
      </c>
      <c r="R5452">
        <f t="shared" si="82"/>
        <v>2.9373022500000001</v>
      </c>
    </row>
    <row r="5453" spans="1:18" x14ac:dyDescent="0.25">
      <c r="A5453">
        <v>72701227008000</v>
      </c>
      <c r="B5453">
        <v>0</v>
      </c>
      <c r="C5453">
        <v>5000</v>
      </c>
      <c r="D5453">
        <v>572494</v>
      </c>
      <c r="E5453">
        <v>11998</v>
      </c>
      <c r="F5453">
        <v>58519</v>
      </c>
      <c r="G5453">
        <v>2862470</v>
      </c>
      <c r="H5453">
        <v>702110</v>
      </c>
      <c r="I5453">
        <v>3564580</v>
      </c>
      <c r="J5453">
        <v>1628</v>
      </c>
      <c r="K5453">
        <v>0</v>
      </c>
      <c r="L5453">
        <v>0</v>
      </c>
      <c r="M5453">
        <v>224</v>
      </c>
      <c r="R5453">
        <f t="shared" si="82"/>
        <v>2.9371389918032786</v>
      </c>
    </row>
    <row r="5454" spans="1:18" x14ac:dyDescent="0.25">
      <c r="A5454">
        <v>72701231104000</v>
      </c>
      <c r="B5454">
        <v>0</v>
      </c>
      <c r="C5454">
        <v>5000</v>
      </c>
      <c r="D5454">
        <v>602199</v>
      </c>
      <c r="E5454">
        <v>11998</v>
      </c>
      <c r="F5454">
        <v>71092</v>
      </c>
      <c r="G5454">
        <v>3010995</v>
      </c>
      <c r="H5454">
        <v>852961</v>
      </c>
      <c r="I5454">
        <v>3863956</v>
      </c>
      <c r="J5454">
        <v>1628</v>
      </c>
      <c r="K5454">
        <v>0</v>
      </c>
      <c r="L5454">
        <v>0</v>
      </c>
      <c r="M5454">
        <v>224</v>
      </c>
      <c r="R5454">
        <f t="shared" si="82"/>
        <v>2.9371435409836066</v>
      </c>
    </row>
    <row r="5455" spans="1:18" x14ac:dyDescent="0.25">
      <c r="A5455">
        <v>72701235200000</v>
      </c>
      <c r="B5455">
        <v>0</v>
      </c>
      <c r="C5455">
        <v>5000</v>
      </c>
      <c r="D5455">
        <v>580542</v>
      </c>
      <c r="E5455">
        <v>11998</v>
      </c>
      <c r="F5455">
        <v>62755</v>
      </c>
      <c r="G5455">
        <v>2902710</v>
      </c>
      <c r="H5455">
        <v>752934</v>
      </c>
      <c r="I5455">
        <v>3655644</v>
      </c>
      <c r="J5455">
        <v>1628</v>
      </c>
      <c r="K5455">
        <v>0</v>
      </c>
      <c r="L5455">
        <v>0</v>
      </c>
      <c r="M5455">
        <v>224</v>
      </c>
      <c r="R5455">
        <f t="shared" si="82"/>
        <v>2.9373298114754096</v>
      </c>
    </row>
    <row r="5456" spans="1:18" x14ac:dyDescent="0.25">
      <c r="A5456">
        <v>72701239296000</v>
      </c>
      <c r="B5456">
        <v>0</v>
      </c>
      <c r="C5456">
        <v>5000</v>
      </c>
      <c r="D5456">
        <v>578477</v>
      </c>
      <c r="E5456">
        <v>11998</v>
      </c>
      <c r="F5456">
        <v>63483</v>
      </c>
      <c r="G5456">
        <v>2892385</v>
      </c>
      <c r="H5456">
        <v>761669</v>
      </c>
      <c r="I5456">
        <v>3654054</v>
      </c>
      <c r="J5456">
        <v>1628</v>
      </c>
      <c r="K5456">
        <v>0</v>
      </c>
      <c r="L5456">
        <v>0</v>
      </c>
      <c r="M5456">
        <v>224</v>
      </c>
      <c r="R5456">
        <f t="shared" si="82"/>
        <v>2.9368463073770492</v>
      </c>
    </row>
    <row r="5457" spans="1:18" x14ac:dyDescent="0.25">
      <c r="A5457">
        <v>72701243392000</v>
      </c>
      <c r="B5457">
        <v>0</v>
      </c>
      <c r="C5457">
        <v>5000</v>
      </c>
      <c r="D5457">
        <v>594741</v>
      </c>
      <c r="E5457">
        <v>11998</v>
      </c>
      <c r="F5457">
        <v>66236</v>
      </c>
      <c r="G5457">
        <v>2973705</v>
      </c>
      <c r="H5457">
        <v>794699</v>
      </c>
      <c r="I5457">
        <v>3768404</v>
      </c>
      <c r="J5457">
        <v>1628</v>
      </c>
      <c r="K5457">
        <v>0</v>
      </c>
      <c r="L5457">
        <v>0</v>
      </c>
      <c r="M5457">
        <v>224</v>
      </c>
      <c r="R5457">
        <f t="shared" si="82"/>
        <v>2.9371573729508196</v>
      </c>
    </row>
    <row r="5458" spans="1:18" x14ac:dyDescent="0.25">
      <c r="A5458">
        <v>72701247488000</v>
      </c>
      <c r="B5458">
        <v>0</v>
      </c>
      <c r="C5458">
        <v>5000</v>
      </c>
      <c r="D5458">
        <v>580426</v>
      </c>
      <c r="E5458">
        <v>11998</v>
      </c>
      <c r="F5458">
        <v>63361</v>
      </c>
      <c r="G5458">
        <v>2902130</v>
      </c>
      <c r="H5458">
        <v>760205</v>
      </c>
      <c r="I5458">
        <v>3662335</v>
      </c>
      <c r="J5458">
        <v>1628</v>
      </c>
      <c r="K5458">
        <v>0</v>
      </c>
      <c r="L5458">
        <v>0</v>
      </c>
      <c r="M5458">
        <v>224</v>
      </c>
      <c r="R5458">
        <f t="shared" si="82"/>
        <v>2.9373361434426228</v>
      </c>
    </row>
    <row r="5459" spans="1:18" x14ac:dyDescent="0.25">
      <c r="A5459">
        <v>72701251584000</v>
      </c>
      <c r="B5459">
        <v>0</v>
      </c>
      <c r="C5459">
        <v>5000</v>
      </c>
      <c r="D5459">
        <v>597889</v>
      </c>
      <c r="E5459">
        <v>11998</v>
      </c>
      <c r="F5459">
        <v>68680</v>
      </c>
      <c r="G5459">
        <v>2989445</v>
      </c>
      <c r="H5459">
        <v>824022</v>
      </c>
      <c r="I5459">
        <v>3813467</v>
      </c>
      <c r="J5459">
        <v>1628</v>
      </c>
      <c r="K5459">
        <v>0</v>
      </c>
      <c r="L5459">
        <v>0</v>
      </c>
      <c r="M5459">
        <v>224</v>
      </c>
      <c r="R5459">
        <f t="shared" si="82"/>
        <v>2.9372474754098361</v>
      </c>
    </row>
    <row r="5460" spans="1:18" x14ac:dyDescent="0.25">
      <c r="A5460">
        <v>72701255680000</v>
      </c>
      <c r="B5460">
        <v>0</v>
      </c>
      <c r="C5460">
        <v>5000</v>
      </c>
      <c r="D5460">
        <v>575601</v>
      </c>
      <c r="E5460">
        <v>11998</v>
      </c>
      <c r="F5460">
        <v>60456</v>
      </c>
      <c r="G5460">
        <v>2878005</v>
      </c>
      <c r="H5460">
        <v>725351</v>
      </c>
      <c r="I5460">
        <v>3603356</v>
      </c>
      <c r="J5460">
        <v>1628</v>
      </c>
      <c r="K5460">
        <v>0</v>
      </c>
      <c r="L5460">
        <v>0</v>
      </c>
      <c r="M5460">
        <v>224</v>
      </c>
      <c r="R5460">
        <f t="shared" si="82"/>
        <v>2.9373321065573772</v>
      </c>
    </row>
    <row r="5461" spans="1:18" x14ac:dyDescent="0.25">
      <c r="A5461">
        <v>72701259776000</v>
      </c>
      <c r="B5461">
        <v>0</v>
      </c>
      <c r="C5461">
        <v>4999</v>
      </c>
      <c r="D5461">
        <v>575002</v>
      </c>
      <c r="E5461">
        <v>11998</v>
      </c>
      <c r="F5461">
        <v>61619</v>
      </c>
      <c r="G5461">
        <v>2874434</v>
      </c>
      <c r="H5461">
        <v>739304</v>
      </c>
      <c r="I5461">
        <v>3613738</v>
      </c>
      <c r="J5461">
        <v>1628</v>
      </c>
      <c r="K5461">
        <v>0</v>
      </c>
      <c r="L5461">
        <v>0</v>
      </c>
      <c r="M5461">
        <v>224</v>
      </c>
      <c r="R5461">
        <f t="shared" si="82"/>
        <v>2.936795401639344</v>
      </c>
    </row>
    <row r="5462" spans="1:18" x14ac:dyDescent="0.25">
      <c r="A5462">
        <v>72701263872000</v>
      </c>
      <c r="B5462">
        <v>0</v>
      </c>
      <c r="C5462">
        <v>5000</v>
      </c>
      <c r="D5462">
        <v>606624</v>
      </c>
      <c r="E5462">
        <v>11998</v>
      </c>
      <c r="F5462">
        <v>73705</v>
      </c>
      <c r="G5462">
        <v>3033120</v>
      </c>
      <c r="H5462">
        <v>884312</v>
      </c>
      <c r="I5462">
        <v>3917432</v>
      </c>
      <c r="J5462">
        <v>1628</v>
      </c>
      <c r="K5462">
        <v>0</v>
      </c>
      <c r="L5462">
        <v>0</v>
      </c>
      <c r="M5462">
        <v>224</v>
      </c>
      <c r="R5462">
        <f t="shared" si="82"/>
        <v>2.9374976352459017</v>
      </c>
    </row>
    <row r="5463" spans="1:18" x14ac:dyDescent="0.25">
      <c r="A5463">
        <v>72701267968000</v>
      </c>
      <c r="B5463">
        <v>0</v>
      </c>
      <c r="C5463">
        <v>5000</v>
      </c>
      <c r="D5463">
        <v>579539</v>
      </c>
      <c r="E5463">
        <v>11998</v>
      </c>
      <c r="F5463">
        <v>63179</v>
      </c>
      <c r="G5463">
        <v>2897695</v>
      </c>
      <c r="H5463">
        <v>758021</v>
      </c>
      <c r="I5463">
        <v>3655716</v>
      </c>
      <c r="J5463">
        <v>1628</v>
      </c>
      <c r="K5463">
        <v>0</v>
      </c>
      <c r="L5463">
        <v>0</v>
      </c>
      <c r="M5463">
        <v>224</v>
      </c>
      <c r="R5463">
        <f t="shared" si="82"/>
        <v>2.9375824508196722</v>
      </c>
    </row>
    <row r="5464" spans="1:18" x14ac:dyDescent="0.25">
      <c r="A5464">
        <v>72701272064000</v>
      </c>
      <c r="B5464">
        <v>0</v>
      </c>
      <c r="C5464">
        <v>5000</v>
      </c>
      <c r="D5464">
        <v>595435</v>
      </c>
      <c r="E5464">
        <v>11998</v>
      </c>
      <c r="F5464">
        <v>67879</v>
      </c>
      <c r="G5464">
        <v>2977175</v>
      </c>
      <c r="H5464">
        <v>814412</v>
      </c>
      <c r="I5464">
        <v>3791587</v>
      </c>
      <c r="J5464">
        <v>1628</v>
      </c>
      <c r="K5464">
        <v>0</v>
      </c>
      <c r="L5464">
        <v>0</v>
      </c>
      <c r="M5464">
        <v>224</v>
      </c>
      <c r="R5464">
        <f t="shared" si="82"/>
        <v>2.9375271024590162</v>
      </c>
    </row>
    <row r="5465" spans="1:18" x14ac:dyDescent="0.25">
      <c r="A5465">
        <v>72701276160000</v>
      </c>
      <c r="B5465">
        <v>0</v>
      </c>
      <c r="C5465">
        <v>5000</v>
      </c>
      <c r="D5465">
        <v>578167</v>
      </c>
      <c r="E5465">
        <v>11998</v>
      </c>
      <c r="F5465">
        <v>62625</v>
      </c>
      <c r="G5465">
        <v>2890835</v>
      </c>
      <c r="H5465">
        <v>751374</v>
      </c>
      <c r="I5465">
        <v>3642209</v>
      </c>
      <c r="J5465">
        <v>1628</v>
      </c>
      <c r="K5465">
        <v>0</v>
      </c>
      <c r="L5465">
        <v>0</v>
      </c>
      <c r="M5465">
        <v>224</v>
      </c>
      <c r="R5465">
        <f t="shared" si="82"/>
        <v>2.937485094262295</v>
      </c>
    </row>
    <row r="5466" spans="1:18" x14ac:dyDescent="0.25">
      <c r="A5466">
        <v>72701280256000</v>
      </c>
      <c r="B5466">
        <v>0</v>
      </c>
      <c r="C5466">
        <v>5000</v>
      </c>
      <c r="D5466">
        <v>580388</v>
      </c>
      <c r="E5466">
        <v>11998</v>
      </c>
      <c r="F5466">
        <v>64152</v>
      </c>
      <c r="G5466">
        <v>2901940</v>
      </c>
      <c r="H5466">
        <v>769695</v>
      </c>
      <c r="I5466">
        <v>3671635</v>
      </c>
      <c r="J5466">
        <v>1628</v>
      </c>
      <c r="K5466">
        <v>0</v>
      </c>
      <c r="L5466">
        <v>0</v>
      </c>
      <c r="M5466">
        <v>224</v>
      </c>
      <c r="R5466">
        <f t="shared" si="82"/>
        <v>2.9370499098360656</v>
      </c>
    </row>
    <row r="5467" spans="1:18" x14ac:dyDescent="0.25">
      <c r="A5467">
        <v>72701284352000</v>
      </c>
      <c r="B5467">
        <v>0</v>
      </c>
      <c r="C5467">
        <v>5000</v>
      </c>
      <c r="D5467">
        <v>595669</v>
      </c>
      <c r="E5467">
        <v>11998</v>
      </c>
      <c r="F5467">
        <v>65399</v>
      </c>
      <c r="G5467">
        <v>2978345</v>
      </c>
      <c r="H5467">
        <v>784657</v>
      </c>
      <c r="I5467">
        <v>3763002</v>
      </c>
      <c r="J5467">
        <v>1628</v>
      </c>
      <c r="K5467">
        <v>0</v>
      </c>
      <c r="L5467">
        <v>0</v>
      </c>
      <c r="M5467">
        <v>224</v>
      </c>
      <c r="R5467">
        <f t="shared" si="82"/>
        <v>2.9373857499999998</v>
      </c>
    </row>
    <row r="5468" spans="1:18" x14ac:dyDescent="0.25">
      <c r="A5468">
        <v>72701288448000</v>
      </c>
      <c r="B5468">
        <v>0</v>
      </c>
      <c r="C5468">
        <v>5000</v>
      </c>
      <c r="D5468">
        <v>579392</v>
      </c>
      <c r="E5468">
        <v>11998</v>
      </c>
      <c r="F5468">
        <v>63140</v>
      </c>
      <c r="G5468">
        <v>2896960</v>
      </c>
      <c r="H5468">
        <v>757553</v>
      </c>
      <c r="I5468">
        <v>3654513</v>
      </c>
      <c r="J5468">
        <v>1628</v>
      </c>
      <c r="K5468">
        <v>0</v>
      </c>
      <c r="L5468">
        <v>0</v>
      </c>
      <c r="M5468">
        <v>224</v>
      </c>
      <c r="R5468">
        <f t="shared" si="82"/>
        <v>2.9369443360655736</v>
      </c>
    </row>
    <row r="5469" spans="1:18" x14ac:dyDescent="0.25">
      <c r="A5469">
        <v>72701292544000</v>
      </c>
      <c r="B5469">
        <v>0</v>
      </c>
      <c r="C5469">
        <v>5000</v>
      </c>
      <c r="D5469">
        <v>602815</v>
      </c>
      <c r="E5469">
        <v>11998</v>
      </c>
      <c r="F5469">
        <v>69531</v>
      </c>
      <c r="G5469">
        <v>3014075</v>
      </c>
      <c r="H5469">
        <v>834232</v>
      </c>
      <c r="I5469">
        <v>3848307</v>
      </c>
      <c r="J5469">
        <v>1628</v>
      </c>
      <c r="K5469">
        <v>0</v>
      </c>
      <c r="L5469">
        <v>0</v>
      </c>
      <c r="M5469">
        <v>224</v>
      </c>
      <c r="R5469">
        <f t="shared" si="82"/>
        <v>2.937528700819672</v>
      </c>
    </row>
    <row r="5470" spans="1:18" x14ac:dyDescent="0.25">
      <c r="A5470">
        <v>72701296640000</v>
      </c>
      <c r="B5470">
        <v>0</v>
      </c>
      <c r="C5470">
        <v>5000</v>
      </c>
      <c r="D5470">
        <v>572352</v>
      </c>
      <c r="E5470">
        <v>11998</v>
      </c>
      <c r="F5470">
        <v>60173</v>
      </c>
      <c r="G5470">
        <v>2861760</v>
      </c>
      <c r="H5470">
        <v>721955</v>
      </c>
      <c r="I5470">
        <v>3583715</v>
      </c>
      <c r="J5470">
        <v>1628</v>
      </c>
      <c r="K5470">
        <v>0</v>
      </c>
      <c r="L5470">
        <v>0</v>
      </c>
      <c r="M5470">
        <v>224</v>
      </c>
      <c r="R5470">
        <f t="shared" si="82"/>
        <v>2.9374161803278689</v>
      </c>
    </row>
    <row r="5471" spans="1:18" x14ac:dyDescent="0.25">
      <c r="A5471">
        <v>72701300736000</v>
      </c>
      <c r="B5471">
        <v>0</v>
      </c>
      <c r="C5471">
        <v>5000</v>
      </c>
      <c r="D5471">
        <v>607665</v>
      </c>
      <c r="E5471">
        <v>11998</v>
      </c>
      <c r="F5471">
        <v>74207</v>
      </c>
      <c r="G5471">
        <v>3038325</v>
      </c>
      <c r="H5471">
        <v>890335</v>
      </c>
      <c r="I5471">
        <v>3928660</v>
      </c>
      <c r="J5471">
        <v>1628</v>
      </c>
      <c r="K5471">
        <v>0</v>
      </c>
      <c r="L5471">
        <v>0</v>
      </c>
      <c r="M5471">
        <v>224</v>
      </c>
      <c r="R5471">
        <f t="shared" si="82"/>
        <v>2.9374827581967211</v>
      </c>
    </row>
    <row r="5472" spans="1:18" x14ac:dyDescent="0.25">
      <c r="A5472">
        <v>72701304832000</v>
      </c>
      <c r="B5472">
        <v>0</v>
      </c>
      <c r="C5472">
        <v>5000</v>
      </c>
      <c r="D5472">
        <v>577628</v>
      </c>
      <c r="E5472">
        <v>11998</v>
      </c>
      <c r="F5472">
        <v>61877</v>
      </c>
      <c r="G5472">
        <v>2888140</v>
      </c>
      <c r="H5472">
        <v>742400</v>
      </c>
      <c r="I5472">
        <v>3630540</v>
      </c>
      <c r="J5472">
        <v>1628</v>
      </c>
      <c r="K5472">
        <v>0</v>
      </c>
      <c r="L5472">
        <v>0</v>
      </c>
      <c r="M5472">
        <v>224</v>
      </c>
      <c r="R5472">
        <f t="shared" si="82"/>
        <v>2.937439581967213</v>
      </c>
    </row>
    <row r="5473" spans="1:18" x14ac:dyDescent="0.25">
      <c r="A5473">
        <v>72701308928000</v>
      </c>
      <c r="B5473">
        <v>0</v>
      </c>
      <c r="C5473">
        <v>5000</v>
      </c>
      <c r="D5473">
        <v>577256</v>
      </c>
      <c r="E5473">
        <v>11998</v>
      </c>
      <c r="F5473">
        <v>59428</v>
      </c>
      <c r="G5473">
        <v>2886280</v>
      </c>
      <c r="H5473">
        <v>713017</v>
      </c>
      <c r="I5473">
        <v>3599297</v>
      </c>
      <c r="J5473">
        <v>1628</v>
      </c>
      <c r="K5473">
        <v>0</v>
      </c>
      <c r="L5473">
        <v>0</v>
      </c>
      <c r="M5473">
        <v>224</v>
      </c>
      <c r="R5473">
        <f t="shared" si="82"/>
        <v>2.9370512827868853</v>
      </c>
    </row>
    <row r="5474" spans="1:18" x14ac:dyDescent="0.25">
      <c r="A5474">
        <v>72701313024000</v>
      </c>
      <c r="B5474">
        <v>0</v>
      </c>
      <c r="C5474">
        <v>5000</v>
      </c>
      <c r="D5474">
        <v>602136</v>
      </c>
      <c r="E5474">
        <v>11998</v>
      </c>
      <c r="F5474">
        <v>71532</v>
      </c>
      <c r="G5474">
        <v>3010680</v>
      </c>
      <c r="H5474">
        <v>858240</v>
      </c>
      <c r="I5474">
        <v>3868920</v>
      </c>
      <c r="J5474">
        <v>1628</v>
      </c>
      <c r="K5474">
        <v>0</v>
      </c>
      <c r="L5474">
        <v>0</v>
      </c>
      <c r="M5474">
        <v>224</v>
      </c>
      <c r="R5474">
        <f t="shared" si="82"/>
        <v>2.9375495204918032</v>
      </c>
    </row>
    <row r="5475" spans="1:18" x14ac:dyDescent="0.25">
      <c r="A5475">
        <v>72701317120000</v>
      </c>
      <c r="B5475">
        <v>0</v>
      </c>
      <c r="C5475">
        <v>5000</v>
      </c>
      <c r="D5475">
        <v>579858</v>
      </c>
      <c r="E5475">
        <v>11998</v>
      </c>
      <c r="F5475">
        <v>62917</v>
      </c>
      <c r="G5475">
        <v>2899290</v>
      </c>
      <c r="H5475">
        <v>754878</v>
      </c>
      <c r="I5475">
        <v>3654168</v>
      </c>
      <c r="J5475">
        <v>1628</v>
      </c>
      <c r="K5475">
        <v>0</v>
      </c>
      <c r="L5475">
        <v>0</v>
      </c>
      <c r="M5475">
        <v>224</v>
      </c>
      <c r="R5475">
        <f t="shared" si="82"/>
        <v>2.9375749303278691</v>
      </c>
    </row>
    <row r="5476" spans="1:18" x14ac:dyDescent="0.25">
      <c r="A5476">
        <v>72701321216000</v>
      </c>
      <c r="B5476">
        <v>0</v>
      </c>
      <c r="C5476">
        <v>5000</v>
      </c>
      <c r="D5476">
        <v>602903</v>
      </c>
      <c r="E5476">
        <v>11998</v>
      </c>
      <c r="F5476">
        <v>69846</v>
      </c>
      <c r="G5476">
        <v>3014515</v>
      </c>
      <c r="H5476">
        <v>838012</v>
      </c>
      <c r="I5476">
        <v>3852527</v>
      </c>
      <c r="J5476">
        <v>1628</v>
      </c>
      <c r="K5476">
        <v>0</v>
      </c>
      <c r="L5476">
        <v>0</v>
      </c>
      <c r="M5476">
        <v>224</v>
      </c>
      <c r="R5476">
        <f t="shared" si="82"/>
        <v>2.9375837008196721</v>
      </c>
    </row>
    <row r="5477" spans="1:18" x14ac:dyDescent="0.25">
      <c r="A5477">
        <v>72701325312000</v>
      </c>
      <c r="B5477">
        <v>0</v>
      </c>
      <c r="C5477">
        <v>5000</v>
      </c>
      <c r="D5477">
        <v>577845</v>
      </c>
      <c r="E5477">
        <v>11998</v>
      </c>
      <c r="F5477">
        <v>62315</v>
      </c>
      <c r="G5477">
        <v>2889225</v>
      </c>
      <c r="H5477">
        <v>747655</v>
      </c>
      <c r="I5477">
        <v>3636880</v>
      </c>
      <c r="J5477">
        <v>1628</v>
      </c>
      <c r="K5477">
        <v>0</v>
      </c>
      <c r="L5477">
        <v>0</v>
      </c>
      <c r="M5477">
        <v>224</v>
      </c>
      <c r="R5477">
        <f t="shared" si="82"/>
        <v>2.9377006065573772</v>
      </c>
    </row>
    <row r="5478" spans="1:18" x14ac:dyDescent="0.25">
      <c r="A5478">
        <v>72701329408000</v>
      </c>
      <c r="B5478">
        <v>0</v>
      </c>
      <c r="C5478">
        <v>5000</v>
      </c>
      <c r="D5478">
        <v>573024</v>
      </c>
      <c r="E5478">
        <v>11998</v>
      </c>
      <c r="F5478">
        <v>59712</v>
      </c>
      <c r="G5478">
        <v>2865120</v>
      </c>
      <c r="H5478">
        <v>716424</v>
      </c>
      <c r="I5478">
        <v>3581544</v>
      </c>
      <c r="J5478">
        <v>1628</v>
      </c>
      <c r="K5478">
        <v>0</v>
      </c>
      <c r="L5478">
        <v>0</v>
      </c>
      <c r="M5478">
        <v>224</v>
      </c>
      <c r="R5478">
        <f t="shared" si="82"/>
        <v>2.937106774590164</v>
      </c>
    </row>
    <row r="5479" spans="1:18" x14ac:dyDescent="0.25">
      <c r="A5479">
        <v>72701333504000</v>
      </c>
      <c r="B5479">
        <v>0</v>
      </c>
      <c r="C5479">
        <v>5000</v>
      </c>
      <c r="D5479">
        <v>609693</v>
      </c>
      <c r="E5479">
        <v>11998</v>
      </c>
      <c r="F5479">
        <v>74333</v>
      </c>
      <c r="G5479">
        <v>3048465</v>
      </c>
      <c r="H5479">
        <v>891847</v>
      </c>
      <c r="I5479">
        <v>3940312</v>
      </c>
      <c r="J5479">
        <v>1628</v>
      </c>
      <c r="K5479">
        <v>0</v>
      </c>
      <c r="L5479">
        <v>0</v>
      </c>
      <c r="M5479">
        <v>224</v>
      </c>
      <c r="R5479">
        <f t="shared" si="82"/>
        <v>2.9377727786885246</v>
      </c>
    </row>
    <row r="5480" spans="1:18" x14ac:dyDescent="0.25">
      <c r="A5480">
        <v>72701337600000</v>
      </c>
      <c r="B5480">
        <v>0</v>
      </c>
      <c r="C5480">
        <v>5000</v>
      </c>
      <c r="D5480">
        <v>572308</v>
      </c>
      <c r="E5480">
        <v>11998</v>
      </c>
      <c r="F5480">
        <v>58833</v>
      </c>
      <c r="G5480">
        <v>2861540</v>
      </c>
      <c r="H5480">
        <v>705878</v>
      </c>
      <c r="I5480">
        <v>3567418</v>
      </c>
      <c r="J5480">
        <v>1628</v>
      </c>
      <c r="K5480">
        <v>0</v>
      </c>
      <c r="L5480">
        <v>0</v>
      </c>
      <c r="M5480">
        <v>224</v>
      </c>
      <c r="R5480">
        <f t="shared" si="82"/>
        <v>2.9377350122950818</v>
      </c>
    </row>
    <row r="5481" spans="1:18" x14ac:dyDescent="0.25">
      <c r="A5481">
        <v>72701341696000</v>
      </c>
      <c r="B5481">
        <v>0</v>
      </c>
      <c r="C5481">
        <v>5000</v>
      </c>
      <c r="D5481">
        <v>601871</v>
      </c>
      <c r="E5481">
        <v>11998</v>
      </c>
      <c r="F5481">
        <v>71811</v>
      </c>
      <c r="G5481">
        <v>3009355</v>
      </c>
      <c r="H5481">
        <v>861588</v>
      </c>
      <c r="I5481">
        <v>3870943</v>
      </c>
      <c r="J5481">
        <v>1628</v>
      </c>
      <c r="K5481">
        <v>0</v>
      </c>
      <c r="L5481">
        <v>0</v>
      </c>
      <c r="M5481">
        <v>224</v>
      </c>
      <c r="R5481">
        <f t="shared" si="82"/>
        <v>2.9377359016393441</v>
      </c>
    </row>
    <row r="5482" spans="1:18" x14ac:dyDescent="0.25">
      <c r="A5482">
        <v>72701345792000</v>
      </c>
      <c r="B5482">
        <v>0</v>
      </c>
      <c r="C5482">
        <v>5000</v>
      </c>
      <c r="D5482">
        <v>580019</v>
      </c>
      <c r="E5482">
        <v>11998</v>
      </c>
      <c r="F5482">
        <v>63673</v>
      </c>
      <c r="G5482">
        <v>2900095</v>
      </c>
      <c r="H5482">
        <v>763948</v>
      </c>
      <c r="I5482">
        <v>3664043</v>
      </c>
      <c r="J5482">
        <v>1628</v>
      </c>
      <c r="K5482">
        <v>0</v>
      </c>
      <c r="L5482">
        <v>0</v>
      </c>
      <c r="M5482">
        <v>224</v>
      </c>
      <c r="R5482">
        <f t="shared" si="82"/>
        <v>2.9377473975409836</v>
      </c>
    </row>
    <row r="5483" spans="1:18" x14ac:dyDescent="0.25">
      <c r="A5483">
        <v>72701349888000</v>
      </c>
      <c r="B5483">
        <v>0</v>
      </c>
      <c r="C5483">
        <v>5000</v>
      </c>
      <c r="D5483">
        <v>576330</v>
      </c>
      <c r="E5483">
        <v>11998</v>
      </c>
      <c r="F5483">
        <v>61861</v>
      </c>
      <c r="G5483">
        <v>2881650</v>
      </c>
      <c r="H5483">
        <v>742208</v>
      </c>
      <c r="I5483">
        <v>3623858</v>
      </c>
      <c r="J5483">
        <v>1628</v>
      </c>
      <c r="K5483">
        <v>0</v>
      </c>
      <c r="L5483">
        <v>0</v>
      </c>
      <c r="M5483">
        <v>224</v>
      </c>
      <c r="R5483">
        <f t="shared" si="82"/>
        <v>2.9372035860655736</v>
      </c>
    </row>
    <row r="5484" spans="1:18" x14ac:dyDescent="0.25">
      <c r="A5484">
        <v>72701353984000</v>
      </c>
      <c r="B5484">
        <v>0</v>
      </c>
      <c r="C5484">
        <v>5000</v>
      </c>
      <c r="D5484">
        <v>596984</v>
      </c>
      <c r="E5484">
        <v>11998</v>
      </c>
      <c r="F5484">
        <v>68564</v>
      </c>
      <c r="G5484">
        <v>2984920</v>
      </c>
      <c r="H5484">
        <v>822630</v>
      </c>
      <c r="I5484">
        <v>3807550</v>
      </c>
      <c r="J5484">
        <v>1628</v>
      </c>
      <c r="K5484">
        <v>0</v>
      </c>
      <c r="L5484">
        <v>0</v>
      </c>
      <c r="M5484">
        <v>224</v>
      </c>
      <c r="R5484">
        <f t="shared" si="82"/>
        <v>2.9375474385245903</v>
      </c>
    </row>
    <row r="5485" spans="1:18" x14ac:dyDescent="0.25">
      <c r="A5485">
        <v>72701358080000</v>
      </c>
      <c r="B5485">
        <v>0</v>
      </c>
      <c r="C5485">
        <v>5000</v>
      </c>
      <c r="D5485">
        <v>580778</v>
      </c>
      <c r="E5485">
        <v>11998</v>
      </c>
      <c r="F5485">
        <v>63663</v>
      </c>
      <c r="G5485">
        <v>2903890</v>
      </c>
      <c r="H5485">
        <v>763828</v>
      </c>
      <c r="I5485">
        <v>3667718</v>
      </c>
      <c r="J5485">
        <v>1628</v>
      </c>
      <c r="K5485">
        <v>0</v>
      </c>
      <c r="L5485">
        <v>0</v>
      </c>
      <c r="M5485">
        <v>224</v>
      </c>
      <c r="R5485">
        <f t="shared" si="82"/>
        <v>2.9376547950819671</v>
      </c>
    </row>
    <row r="5486" spans="1:18" x14ac:dyDescent="0.25">
      <c r="A5486">
        <v>72701362176000</v>
      </c>
      <c r="B5486">
        <v>0</v>
      </c>
      <c r="C5486">
        <v>5000</v>
      </c>
      <c r="D5486">
        <v>602117</v>
      </c>
      <c r="E5486">
        <v>11998</v>
      </c>
      <c r="F5486">
        <v>71106</v>
      </c>
      <c r="G5486">
        <v>3010585</v>
      </c>
      <c r="H5486">
        <v>853129</v>
      </c>
      <c r="I5486">
        <v>3863714</v>
      </c>
      <c r="J5486">
        <v>1628</v>
      </c>
      <c r="K5486">
        <v>0</v>
      </c>
      <c r="L5486">
        <v>0</v>
      </c>
      <c r="M5486">
        <v>224</v>
      </c>
      <c r="R5486">
        <f t="shared" si="82"/>
        <v>2.9377457581967215</v>
      </c>
    </row>
    <row r="5487" spans="1:18" x14ac:dyDescent="0.25">
      <c r="A5487">
        <v>72701366272000</v>
      </c>
      <c r="B5487">
        <v>0</v>
      </c>
      <c r="C5487">
        <v>5000</v>
      </c>
      <c r="D5487">
        <v>571758</v>
      </c>
      <c r="E5487">
        <v>11998</v>
      </c>
      <c r="F5487">
        <v>58457</v>
      </c>
      <c r="G5487">
        <v>2858790</v>
      </c>
      <c r="H5487">
        <v>701367</v>
      </c>
      <c r="I5487">
        <v>3560157</v>
      </c>
      <c r="J5487">
        <v>1628</v>
      </c>
      <c r="K5487">
        <v>0</v>
      </c>
      <c r="L5487">
        <v>0</v>
      </c>
      <c r="M5487">
        <v>224</v>
      </c>
      <c r="R5487">
        <f t="shared" si="82"/>
        <v>2.9375777459016397</v>
      </c>
    </row>
    <row r="5488" spans="1:18" x14ac:dyDescent="0.25">
      <c r="A5488">
        <v>72701370368000</v>
      </c>
      <c r="B5488">
        <v>0</v>
      </c>
      <c r="C5488">
        <v>5000</v>
      </c>
      <c r="D5488">
        <v>584436</v>
      </c>
      <c r="E5488">
        <v>11998</v>
      </c>
      <c r="F5488">
        <v>66804</v>
      </c>
      <c r="G5488">
        <v>2922180</v>
      </c>
      <c r="H5488">
        <v>801514</v>
      </c>
      <c r="I5488">
        <v>3723694</v>
      </c>
      <c r="J5488">
        <v>1628</v>
      </c>
      <c r="K5488">
        <v>0</v>
      </c>
      <c r="L5488">
        <v>0</v>
      </c>
      <c r="M5488">
        <v>224</v>
      </c>
      <c r="R5488">
        <f t="shared" si="82"/>
        <v>2.9372710245901641</v>
      </c>
    </row>
    <row r="5489" spans="1:18" x14ac:dyDescent="0.25">
      <c r="A5489">
        <v>72701374464000</v>
      </c>
      <c r="B5489">
        <v>0</v>
      </c>
      <c r="C5489">
        <v>5000</v>
      </c>
      <c r="D5489">
        <v>597116</v>
      </c>
      <c r="E5489">
        <v>11998</v>
      </c>
      <c r="F5489">
        <v>66771</v>
      </c>
      <c r="G5489">
        <v>2985580</v>
      </c>
      <c r="H5489">
        <v>801118</v>
      </c>
      <c r="I5489">
        <v>3786698</v>
      </c>
      <c r="J5489">
        <v>1628</v>
      </c>
      <c r="K5489">
        <v>0</v>
      </c>
      <c r="L5489">
        <v>0</v>
      </c>
      <c r="M5489">
        <v>224</v>
      </c>
      <c r="R5489">
        <f t="shared" si="82"/>
        <v>2.9377409631147544</v>
      </c>
    </row>
    <row r="5490" spans="1:18" x14ac:dyDescent="0.25">
      <c r="A5490">
        <v>72701378560000</v>
      </c>
      <c r="B5490">
        <v>0</v>
      </c>
      <c r="C5490">
        <v>5000</v>
      </c>
      <c r="D5490">
        <v>571929</v>
      </c>
      <c r="E5490">
        <v>11998</v>
      </c>
      <c r="F5490">
        <v>59546</v>
      </c>
      <c r="G5490">
        <v>2859645</v>
      </c>
      <c r="H5490">
        <v>714432</v>
      </c>
      <c r="I5490">
        <v>3574077</v>
      </c>
      <c r="J5490">
        <v>1628</v>
      </c>
      <c r="K5490">
        <v>0</v>
      </c>
      <c r="L5490">
        <v>0</v>
      </c>
      <c r="M5490">
        <v>224</v>
      </c>
      <c r="R5490">
        <f t="shared" si="82"/>
        <v>2.9370315573770491</v>
      </c>
    </row>
    <row r="5491" spans="1:18" x14ac:dyDescent="0.25">
      <c r="A5491">
        <v>72701382656000</v>
      </c>
      <c r="B5491">
        <v>0</v>
      </c>
      <c r="C5491">
        <v>5000</v>
      </c>
      <c r="D5491">
        <v>602189</v>
      </c>
      <c r="E5491">
        <v>11998</v>
      </c>
      <c r="F5491">
        <v>71874</v>
      </c>
      <c r="G5491">
        <v>3010945</v>
      </c>
      <c r="H5491">
        <v>862344</v>
      </c>
      <c r="I5491">
        <v>3873289</v>
      </c>
      <c r="J5491">
        <v>1628</v>
      </c>
      <c r="K5491">
        <v>0</v>
      </c>
      <c r="L5491">
        <v>0</v>
      </c>
      <c r="M5491">
        <v>224</v>
      </c>
      <c r="R5491">
        <f t="shared" si="82"/>
        <v>2.937563901639344</v>
      </c>
    </row>
    <row r="5492" spans="1:18" x14ac:dyDescent="0.25">
      <c r="A5492">
        <v>72701386752000</v>
      </c>
      <c r="B5492">
        <v>0</v>
      </c>
      <c r="C5492">
        <v>5000</v>
      </c>
      <c r="D5492">
        <v>579027</v>
      </c>
      <c r="E5492">
        <v>11998</v>
      </c>
      <c r="F5492">
        <v>63448</v>
      </c>
      <c r="G5492">
        <v>2895135</v>
      </c>
      <c r="H5492">
        <v>761249</v>
      </c>
      <c r="I5492">
        <v>3656384</v>
      </c>
      <c r="J5492">
        <v>1628</v>
      </c>
      <c r="K5492">
        <v>0</v>
      </c>
      <c r="L5492">
        <v>0</v>
      </c>
      <c r="M5492">
        <v>224</v>
      </c>
      <c r="R5492">
        <f t="shared" si="82"/>
        <v>2.9375525081967213</v>
      </c>
    </row>
    <row r="5493" spans="1:18" x14ac:dyDescent="0.25">
      <c r="A5493">
        <v>72701390848000</v>
      </c>
      <c r="B5493">
        <v>0</v>
      </c>
      <c r="C5493">
        <v>5000</v>
      </c>
      <c r="D5493">
        <v>602604</v>
      </c>
      <c r="E5493">
        <v>11998</v>
      </c>
      <c r="F5493">
        <v>71620</v>
      </c>
      <c r="G5493">
        <v>3013020</v>
      </c>
      <c r="H5493">
        <v>859296</v>
      </c>
      <c r="I5493">
        <v>3872316</v>
      </c>
      <c r="J5493">
        <v>1628</v>
      </c>
      <c r="K5493">
        <v>0</v>
      </c>
      <c r="L5493">
        <v>0</v>
      </c>
      <c r="M5493">
        <v>224</v>
      </c>
      <c r="R5493">
        <f t="shared" si="82"/>
        <v>2.9377295573770494</v>
      </c>
    </row>
    <row r="5494" spans="1:18" x14ac:dyDescent="0.25">
      <c r="A5494">
        <v>72701394944000</v>
      </c>
      <c r="B5494">
        <v>0</v>
      </c>
      <c r="C5494">
        <v>5000</v>
      </c>
      <c r="D5494">
        <v>571833</v>
      </c>
      <c r="E5494">
        <v>11998</v>
      </c>
      <c r="F5494">
        <v>59648</v>
      </c>
      <c r="G5494">
        <v>2859165</v>
      </c>
      <c r="H5494">
        <v>715656</v>
      </c>
      <c r="I5494">
        <v>3574821</v>
      </c>
      <c r="J5494">
        <v>1628</v>
      </c>
      <c r="K5494">
        <v>0</v>
      </c>
      <c r="L5494">
        <v>0</v>
      </c>
      <c r="M5494">
        <v>224</v>
      </c>
      <c r="R5494">
        <f t="shared" si="82"/>
        <v>2.9376011926229508</v>
      </c>
    </row>
    <row r="5495" spans="1:18" x14ac:dyDescent="0.25">
      <c r="A5495">
        <v>72701399040000</v>
      </c>
      <c r="B5495">
        <v>0</v>
      </c>
      <c r="C5495">
        <v>5000</v>
      </c>
      <c r="D5495">
        <v>580209</v>
      </c>
      <c r="E5495">
        <v>11998</v>
      </c>
      <c r="F5495">
        <v>62570</v>
      </c>
      <c r="G5495">
        <v>2901045</v>
      </c>
      <c r="H5495">
        <v>750714</v>
      </c>
      <c r="I5495">
        <v>3651759</v>
      </c>
      <c r="J5495">
        <v>1628</v>
      </c>
      <c r="K5495">
        <v>0</v>
      </c>
      <c r="L5495">
        <v>0</v>
      </c>
      <c r="M5495">
        <v>224</v>
      </c>
      <c r="R5495">
        <f t="shared" si="82"/>
        <v>2.9372884057377049</v>
      </c>
    </row>
    <row r="5496" spans="1:18" x14ac:dyDescent="0.25">
      <c r="A5496">
        <v>72701403136000</v>
      </c>
      <c r="B5496">
        <v>0</v>
      </c>
      <c r="C5496">
        <v>5000</v>
      </c>
      <c r="D5496">
        <v>601747</v>
      </c>
      <c r="E5496">
        <v>11998</v>
      </c>
      <c r="F5496">
        <v>69796</v>
      </c>
      <c r="G5496">
        <v>3008735</v>
      </c>
      <c r="H5496">
        <v>837412</v>
      </c>
      <c r="I5496">
        <v>3846147</v>
      </c>
      <c r="J5496">
        <v>1628</v>
      </c>
      <c r="K5496">
        <v>0</v>
      </c>
      <c r="L5496">
        <v>0</v>
      </c>
      <c r="M5496">
        <v>224</v>
      </c>
      <c r="R5496">
        <f t="shared" si="82"/>
        <v>2.9377313975409836</v>
      </c>
    </row>
    <row r="5497" spans="1:18" x14ac:dyDescent="0.25">
      <c r="A5497">
        <v>72701407232000</v>
      </c>
      <c r="B5497">
        <v>0</v>
      </c>
      <c r="C5497">
        <v>5000</v>
      </c>
      <c r="D5497">
        <v>573815</v>
      </c>
      <c r="E5497">
        <v>11998</v>
      </c>
      <c r="F5497">
        <v>60244</v>
      </c>
      <c r="G5497">
        <v>2869075</v>
      </c>
      <c r="H5497">
        <v>722807</v>
      </c>
      <c r="I5497">
        <v>3591882</v>
      </c>
      <c r="J5497">
        <v>1628</v>
      </c>
      <c r="K5497">
        <v>0</v>
      </c>
      <c r="L5497">
        <v>0</v>
      </c>
      <c r="M5497">
        <v>224</v>
      </c>
      <c r="R5497">
        <f t="shared" si="82"/>
        <v>2.9376071762295082</v>
      </c>
    </row>
    <row r="5498" spans="1:18" x14ac:dyDescent="0.25">
      <c r="A5498">
        <v>72701411328000</v>
      </c>
      <c r="B5498">
        <v>0</v>
      </c>
      <c r="C5498">
        <v>5000</v>
      </c>
      <c r="D5498">
        <v>604139</v>
      </c>
      <c r="E5498">
        <v>11998</v>
      </c>
      <c r="F5498">
        <v>70776</v>
      </c>
      <c r="G5498">
        <v>3020695</v>
      </c>
      <c r="H5498">
        <v>849170</v>
      </c>
      <c r="I5498">
        <v>3869865</v>
      </c>
      <c r="J5498">
        <v>1628</v>
      </c>
      <c r="K5498">
        <v>0</v>
      </c>
      <c r="L5498">
        <v>0</v>
      </c>
      <c r="M5498">
        <v>224</v>
      </c>
      <c r="R5498">
        <f t="shared" si="82"/>
        <v>2.9376461106557374</v>
      </c>
    </row>
    <row r="5499" spans="1:18" x14ac:dyDescent="0.25">
      <c r="A5499">
        <v>72701415424000</v>
      </c>
      <c r="B5499">
        <v>0</v>
      </c>
      <c r="C5499">
        <v>5000</v>
      </c>
      <c r="D5499">
        <v>576249</v>
      </c>
      <c r="E5499">
        <v>11998</v>
      </c>
      <c r="F5499">
        <v>59774</v>
      </c>
      <c r="G5499">
        <v>2881245</v>
      </c>
      <c r="H5499">
        <v>717168</v>
      </c>
      <c r="I5499">
        <v>3598413</v>
      </c>
      <c r="J5499">
        <v>1628</v>
      </c>
      <c r="K5499">
        <v>0</v>
      </c>
      <c r="L5499">
        <v>0</v>
      </c>
      <c r="M5499">
        <v>224</v>
      </c>
      <c r="R5499">
        <f t="shared" si="82"/>
        <v>2.9376722786885243</v>
      </c>
    </row>
    <row r="5500" spans="1:18" x14ac:dyDescent="0.25">
      <c r="A5500">
        <v>72701419520000</v>
      </c>
      <c r="B5500">
        <v>0</v>
      </c>
      <c r="C5500">
        <v>5000</v>
      </c>
      <c r="D5500">
        <v>580492</v>
      </c>
      <c r="E5500">
        <v>11998</v>
      </c>
      <c r="F5500">
        <v>62703</v>
      </c>
      <c r="G5500">
        <v>2902460</v>
      </c>
      <c r="H5500">
        <v>752310</v>
      </c>
      <c r="I5500">
        <v>3654770</v>
      </c>
      <c r="J5500">
        <v>1628</v>
      </c>
      <c r="K5500">
        <v>0</v>
      </c>
      <c r="L5500">
        <v>0</v>
      </c>
      <c r="M5500">
        <v>224</v>
      </c>
      <c r="R5500">
        <f t="shared" si="82"/>
        <v>2.9373081598360655</v>
      </c>
    </row>
    <row r="5501" spans="1:18" x14ac:dyDescent="0.25">
      <c r="A5501">
        <v>72701423616000</v>
      </c>
      <c r="B5501">
        <v>0</v>
      </c>
      <c r="C5501">
        <v>5000</v>
      </c>
      <c r="D5501">
        <v>602088</v>
      </c>
      <c r="E5501">
        <v>11998</v>
      </c>
      <c r="F5501">
        <v>71976</v>
      </c>
      <c r="G5501">
        <v>3010440</v>
      </c>
      <c r="H5501">
        <v>863568</v>
      </c>
      <c r="I5501">
        <v>3874008</v>
      </c>
      <c r="J5501">
        <v>1628</v>
      </c>
      <c r="K5501">
        <v>0</v>
      </c>
      <c r="L5501">
        <v>0</v>
      </c>
      <c r="M5501">
        <v>224</v>
      </c>
      <c r="R5501">
        <f t="shared" ref="R5501:R5564" si="83">(SUM(G5258:G5501)/244)/1000000</f>
        <v>2.93793512704918</v>
      </c>
    </row>
    <row r="5502" spans="1:18" x14ac:dyDescent="0.25">
      <c r="A5502">
        <v>72701427712000</v>
      </c>
      <c r="B5502">
        <v>0</v>
      </c>
      <c r="C5502">
        <v>5000</v>
      </c>
      <c r="D5502">
        <v>571408</v>
      </c>
      <c r="E5502">
        <v>11998</v>
      </c>
      <c r="F5502">
        <v>58465</v>
      </c>
      <c r="G5502">
        <v>2857040</v>
      </c>
      <c r="H5502">
        <v>701463</v>
      </c>
      <c r="I5502">
        <v>3558503</v>
      </c>
      <c r="J5502">
        <v>1628</v>
      </c>
      <c r="K5502">
        <v>0</v>
      </c>
      <c r="L5502">
        <v>0</v>
      </c>
      <c r="M5502">
        <v>224</v>
      </c>
      <c r="R5502">
        <f t="shared" si="83"/>
        <v>2.9377559467213117</v>
      </c>
    </row>
    <row r="5503" spans="1:18" x14ac:dyDescent="0.25">
      <c r="A5503">
        <v>72701431808000</v>
      </c>
      <c r="B5503">
        <v>0</v>
      </c>
      <c r="C5503">
        <v>5000</v>
      </c>
      <c r="D5503">
        <v>601809</v>
      </c>
      <c r="E5503">
        <v>11998</v>
      </c>
      <c r="F5503">
        <v>71240</v>
      </c>
      <c r="G5503">
        <v>3009045</v>
      </c>
      <c r="H5503">
        <v>854737</v>
      </c>
      <c r="I5503">
        <v>3863782</v>
      </c>
      <c r="J5503">
        <v>1628</v>
      </c>
      <c r="K5503">
        <v>0</v>
      </c>
      <c r="L5503">
        <v>0</v>
      </c>
      <c r="M5503">
        <v>224</v>
      </c>
      <c r="R5503">
        <f t="shared" si="83"/>
        <v>2.9379344098360654</v>
      </c>
    </row>
    <row r="5504" spans="1:18" x14ac:dyDescent="0.25">
      <c r="A5504">
        <v>72701435904000</v>
      </c>
      <c r="B5504">
        <v>0</v>
      </c>
      <c r="C5504">
        <v>5000</v>
      </c>
      <c r="D5504">
        <v>576796</v>
      </c>
      <c r="E5504">
        <v>11998</v>
      </c>
      <c r="F5504">
        <v>62342</v>
      </c>
      <c r="G5504">
        <v>2883980</v>
      </c>
      <c r="H5504">
        <v>747979</v>
      </c>
      <c r="I5504">
        <v>3631959</v>
      </c>
      <c r="J5504">
        <v>1628</v>
      </c>
      <c r="K5504">
        <v>0</v>
      </c>
      <c r="L5504">
        <v>0</v>
      </c>
      <c r="M5504">
        <v>224</v>
      </c>
      <c r="R5504">
        <f t="shared" si="83"/>
        <v>2.9378634877049183</v>
      </c>
    </row>
    <row r="5505" spans="1:18" x14ac:dyDescent="0.25">
      <c r="A5505">
        <v>72701440000000</v>
      </c>
      <c r="B5505">
        <v>0</v>
      </c>
      <c r="C5505">
        <v>5000</v>
      </c>
      <c r="D5505">
        <v>574416</v>
      </c>
      <c r="E5505">
        <v>11998</v>
      </c>
      <c r="F5505">
        <v>59679</v>
      </c>
      <c r="G5505">
        <v>2872080</v>
      </c>
      <c r="H5505">
        <v>716028</v>
      </c>
      <c r="I5505">
        <v>3588108</v>
      </c>
      <c r="J5505">
        <v>1628</v>
      </c>
      <c r="K5505">
        <v>0</v>
      </c>
      <c r="L5505">
        <v>0</v>
      </c>
      <c r="M5505">
        <v>224</v>
      </c>
      <c r="R5505">
        <f t="shared" si="83"/>
        <v>2.9373155245901641</v>
      </c>
    </row>
    <row r="5506" spans="1:18" x14ac:dyDescent="0.25">
      <c r="A5506">
        <v>72701444096000</v>
      </c>
      <c r="B5506">
        <v>0</v>
      </c>
      <c r="C5506">
        <v>5000</v>
      </c>
      <c r="D5506">
        <v>603198</v>
      </c>
      <c r="E5506">
        <v>11998</v>
      </c>
      <c r="F5506">
        <v>69639</v>
      </c>
      <c r="G5506">
        <v>3015990</v>
      </c>
      <c r="H5506">
        <v>835528</v>
      </c>
      <c r="I5506">
        <v>3851518</v>
      </c>
      <c r="J5506">
        <v>1628</v>
      </c>
      <c r="K5506">
        <v>0</v>
      </c>
      <c r="L5506">
        <v>0</v>
      </c>
      <c r="M5506">
        <v>224</v>
      </c>
      <c r="R5506">
        <f t="shared" si="83"/>
        <v>2.9379623278688523</v>
      </c>
    </row>
    <row r="5507" spans="1:18" x14ac:dyDescent="0.25">
      <c r="A5507">
        <v>72701448192000</v>
      </c>
      <c r="B5507">
        <v>0</v>
      </c>
      <c r="C5507">
        <v>5000</v>
      </c>
      <c r="D5507">
        <v>577852</v>
      </c>
      <c r="E5507">
        <v>11998</v>
      </c>
      <c r="F5507">
        <v>62688</v>
      </c>
      <c r="G5507">
        <v>2889260</v>
      </c>
      <c r="H5507">
        <v>752130</v>
      </c>
      <c r="I5507">
        <v>3641390</v>
      </c>
      <c r="J5507">
        <v>1628</v>
      </c>
      <c r="K5507">
        <v>0</v>
      </c>
      <c r="L5507">
        <v>0</v>
      </c>
      <c r="M5507">
        <v>224</v>
      </c>
      <c r="R5507">
        <f t="shared" si="83"/>
        <v>2.9379253196721309</v>
      </c>
    </row>
    <row r="5508" spans="1:18" x14ac:dyDescent="0.25">
      <c r="A5508">
        <v>72701452288000</v>
      </c>
      <c r="B5508">
        <v>0</v>
      </c>
      <c r="C5508">
        <v>5000</v>
      </c>
      <c r="D5508">
        <v>602925</v>
      </c>
      <c r="E5508">
        <v>11998</v>
      </c>
      <c r="F5508">
        <v>70497</v>
      </c>
      <c r="G5508">
        <v>3014625</v>
      </c>
      <c r="H5508">
        <v>845823</v>
      </c>
      <c r="I5508">
        <v>3860448</v>
      </c>
      <c r="J5508">
        <v>1628</v>
      </c>
      <c r="K5508">
        <v>0</v>
      </c>
      <c r="L5508">
        <v>0</v>
      </c>
      <c r="M5508">
        <v>224</v>
      </c>
      <c r="R5508">
        <f t="shared" si="83"/>
        <v>2.9381284918032788</v>
      </c>
    </row>
    <row r="5509" spans="1:18" x14ac:dyDescent="0.25">
      <c r="A5509">
        <v>72701456384000</v>
      </c>
      <c r="B5509">
        <v>0</v>
      </c>
      <c r="C5509">
        <v>5000</v>
      </c>
      <c r="D5509">
        <v>572825</v>
      </c>
      <c r="E5509">
        <v>11998</v>
      </c>
      <c r="F5509">
        <v>59755</v>
      </c>
      <c r="G5509">
        <v>2864125</v>
      </c>
      <c r="H5509">
        <v>716940</v>
      </c>
      <c r="I5509">
        <v>3581065</v>
      </c>
      <c r="J5509">
        <v>1628</v>
      </c>
      <c r="K5509">
        <v>0</v>
      </c>
      <c r="L5509">
        <v>0</v>
      </c>
      <c r="M5509">
        <v>224</v>
      </c>
      <c r="R5509">
        <f t="shared" si="83"/>
        <v>2.9380004999999998</v>
      </c>
    </row>
    <row r="5510" spans="1:18" x14ac:dyDescent="0.25">
      <c r="A5510">
        <v>72701460480000</v>
      </c>
      <c r="B5510">
        <v>0</v>
      </c>
      <c r="C5510">
        <v>5000</v>
      </c>
      <c r="D5510">
        <v>582413</v>
      </c>
      <c r="E5510">
        <v>11998</v>
      </c>
      <c r="F5510">
        <v>65946</v>
      </c>
      <c r="G5510">
        <v>2912065</v>
      </c>
      <c r="H5510">
        <v>791220</v>
      </c>
      <c r="I5510">
        <v>3703285</v>
      </c>
      <c r="J5510">
        <v>1628</v>
      </c>
      <c r="K5510">
        <v>0</v>
      </c>
      <c r="L5510">
        <v>0</v>
      </c>
      <c r="M5510">
        <v>224</v>
      </c>
      <c r="R5510">
        <f t="shared" si="83"/>
        <v>2.9377595163934425</v>
      </c>
    </row>
    <row r="5511" spans="1:18" x14ac:dyDescent="0.25">
      <c r="A5511">
        <v>72701464576000</v>
      </c>
      <c r="B5511">
        <v>0</v>
      </c>
      <c r="C5511">
        <v>5000</v>
      </c>
      <c r="D5511">
        <v>600053</v>
      </c>
      <c r="E5511">
        <v>11998</v>
      </c>
      <c r="F5511">
        <v>68701</v>
      </c>
      <c r="G5511">
        <v>3000265</v>
      </c>
      <c r="H5511">
        <v>824274</v>
      </c>
      <c r="I5511">
        <v>3824539</v>
      </c>
      <c r="J5511">
        <v>1628</v>
      </c>
      <c r="K5511">
        <v>0</v>
      </c>
      <c r="L5511">
        <v>0</v>
      </c>
      <c r="M5511">
        <v>224</v>
      </c>
      <c r="R5511">
        <f t="shared" si="83"/>
        <v>2.938175049180328</v>
      </c>
    </row>
    <row r="5512" spans="1:18" x14ac:dyDescent="0.25">
      <c r="A5512">
        <v>72701468672000</v>
      </c>
      <c r="B5512">
        <v>0</v>
      </c>
      <c r="C5512">
        <v>5000</v>
      </c>
      <c r="D5512">
        <v>577936</v>
      </c>
      <c r="E5512">
        <v>11998</v>
      </c>
      <c r="F5512">
        <v>63426</v>
      </c>
      <c r="G5512">
        <v>2889680</v>
      </c>
      <c r="H5512">
        <v>760985</v>
      </c>
      <c r="I5512">
        <v>3650665</v>
      </c>
      <c r="J5512">
        <v>1628</v>
      </c>
      <c r="K5512">
        <v>0</v>
      </c>
      <c r="L5512">
        <v>0</v>
      </c>
      <c r="M5512">
        <v>224</v>
      </c>
      <c r="R5512">
        <f t="shared" si="83"/>
        <v>2.9378156844262295</v>
      </c>
    </row>
    <row r="5513" spans="1:18" x14ac:dyDescent="0.25">
      <c r="A5513">
        <v>72701472768000</v>
      </c>
      <c r="B5513">
        <v>0</v>
      </c>
      <c r="C5513">
        <v>5000</v>
      </c>
      <c r="D5513">
        <v>602256</v>
      </c>
      <c r="E5513">
        <v>11998</v>
      </c>
      <c r="F5513">
        <v>72330</v>
      </c>
      <c r="G5513">
        <v>3011280</v>
      </c>
      <c r="H5513">
        <v>867815</v>
      </c>
      <c r="I5513">
        <v>3879095</v>
      </c>
      <c r="J5513">
        <v>1628</v>
      </c>
      <c r="K5513">
        <v>0</v>
      </c>
      <c r="L5513">
        <v>0</v>
      </c>
      <c r="M5513">
        <v>224</v>
      </c>
      <c r="R5513">
        <f t="shared" si="83"/>
        <v>2.9383134672131148</v>
      </c>
    </row>
    <row r="5514" spans="1:18" x14ac:dyDescent="0.25">
      <c r="A5514">
        <v>72701476864000</v>
      </c>
      <c r="B5514">
        <v>0</v>
      </c>
      <c r="C5514">
        <v>5000</v>
      </c>
      <c r="D5514">
        <v>580653</v>
      </c>
      <c r="E5514">
        <v>11998</v>
      </c>
      <c r="F5514">
        <v>63170</v>
      </c>
      <c r="G5514">
        <v>2903265</v>
      </c>
      <c r="H5514">
        <v>757913</v>
      </c>
      <c r="I5514">
        <v>3661178</v>
      </c>
      <c r="J5514">
        <v>1628</v>
      </c>
      <c r="K5514">
        <v>0</v>
      </c>
      <c r="L5514">
        <v>0</v>
      </c>
      <c r="M5514">
        <v>224</v>
      </c>
      <c r="R5514">
        <f t="shared" si="83"/>
        <v>2.9383132827868854</v>
      </c>
    </row>
    <row r="5515" spans="1:18" x14ac:dyDescent="0.25">
      <c r="A5515">
        <v>72701480960000</v>
      </c>
      <c r="B5515">
        <v>0</v>
      </c>
      <c r="C5515">
        <v>5000</v>
      </c>
      <c r="D5515">
        <v>603280</v>
      </c>
      <c r="E5515">
        <v>11998</v>
      </c>
      <c r="F5515">
        <v>70285</v>
      </c>
      <c r="G5515">
        <v>3016400</v>
      </c>
      <c r="H5515">
        <v>843279</v>
      </c>
      <c r="I5515">
        <v>3859679</v>
      </c>
      <c r="J5515">
        <v>1628</v>
      </c>
      <c r="K5515">
        <v>0</v>
      </c>
      <c r="L5515">
        <v>0</v>
      </c>
      <c r="M5515">
        <v>224</v>
      </c>
      <c r="R5515">
        <f t="shared" si="83"/>
        <v>2.9382645532786884</v>
      </c>
    </row>
    <row r="5516" spans="1:18" x14ac:dyDescent="0.25">
      <c r="A5516">
        <v>72701485056000</v>
      </c>
      <c r="B5516">
        <v>0</v>
      </c>
      <c r="C5516">
        <v>4999</v>
      </c>
      <c r="D5516">
        <v>578546</v>
      </c>
      <c r="E5516">
        <v>11998</v>
      </c>
      <c r="F5516">
        <v>62990</v>
      </c>
      <c r="G5516">
        <v>2892151</v>
      </c>
      <c r="H5516">
        <v>755754</v>
      </c>
      <c r="I5516">
        <v>3647905</v>
      </c>
      <c r="J5516">
        <v>1628</v>
      </c>
      <c r="K5516">
        <v>0</v>
      </c>
      <c r="L5516">
        <v>0</v>
      </c>
      <c r="M5516">
        <v>224</v>
      </c>
      <c r="R5516">
        <f t="shared" si="83"/>
        <v>2.9382980614754097</v>
      </c>
    </row>
    <row r="5517" spans="1:18" x14ac:dyDescent="0.25">
      <c r="A5517">
        <v>72701489152000</v>
      </c>
      <c r="B5517">
        <v>0</v>
      </c>
      <c r="C5517">
        <v>5000</v>
      </c>
      <c r="D5517">
        <v>574142</v>
      </c>
      <c r="E5517">
        <v>11998</v>
      </c>
      <c r="F5517">
        <v>59605</v>
      </c>
      <c r="G5517">
        <v>2870710</v>
      </c>
      <c r="H5517">
        <v>715140</v>
      </c>
      <c r="I5517">
        <v>3585850</v>
      </c>
      <c r="J5517">
        <v>1628</v>
      </c>
      <c r="K5517">
        <v>0</v>
      </c>
      <c r="L5517">
        <v>0</v>
      </c>
      <c r="M5517">
        <v>224</v>
      </c>
      <c r="R5517">
        <f t="shared" si="83"/>
        <v>2.9377289426229507</v>
      </c>
    </row>
    <row r="5518" spans="1:18" x14ac:dyDescent="0.25">
      <c r="A5518">
        <v>72701493248000</v>
      </c>
      <c r="B5518">
        <v>0</v>
      </c>
      <c r="C5518">
        <v>5000</v>
      </c>
      <c r="D5518">
        <v>608607</v>
      </c>
      <c r="E5518">
        <v>11998</v>
      </c>
      <c r="F5518">
        <v>73940</v>
      </c>
      <c r="G5518">
        <v>3043035</v>
      </c>
      <c r="H5518">
        <v>887132</v>
      </c>
      <c r="I5518">
        <v>3930167</v>
      </c>
      <c r="J5518">
        <v>1628</v>
      </c>
      <c r="K5518">
        <v>0</v>
      </c>
      <c r="L5518">
        <v>0</v>
      </c>
      <c r="M5518">
        <v>224</v>
      </c>
      <c r="R5518">
        <f t="shared" si="83"/>
        <v>2.9383124672131147</v>
      </c>
    </row>
    <row r="5519" spans="1:18" x14ac:dyDescent="0.25">
      <c r="A5519">
        <v>72701497344000</v>
      </c>
      <c r="B5519">
        <v>0</v>
      </c>
      <c r="C5519">
        <v>5000</v>
      </c>
      <c r="D5519">
        <v>574051</v>
      </c>
      <c r="E5519">
        <v>11998</v>
      </c>
      <c r="F5519">
        <v>59082</v>
      </c>
      <c r="G5519">
        <v>2870255</v>
      </c>
      <c r="H5519">
        <v>708865</v>
      </c>
      <c r="I5519">
        <v>3579120</v>
      </c>
      <c r="J5519">
        <v>1628</v>
      </c>
      <c r="K5519">
        <v>0</v>
      </c>
      <c r="L5519">
        <v>0</v>
      </c>
      <c r="M5519">
        <v>224</v>
      </c>
      <c r="R5519">
        <f t="shared" si="83"/>
        <v>2.9382031434426228</v>
      </c>
    </row>
    <row r="5520" spans="1:18" x14ac:dyDescent="0.25">
      <c r="A5520">
        <v>72701501440000</v>
      </c>
      <c r="B5520">
        <v>0</v>
      </c>
      <c r="C5520">
        <v>5000</v>
      </c>
      <c r="D5520">
        <v>604798</v>
      </c>
      <c r="E5520">
        <v>11998</v>
      </c>
      <c r="F5520">
        <v>73400</v>
      </c>
      <c r="G5520">
        <v>3023990</v>
      </c>
      <c r="H5520">
        <v>880653</v>
      </c>
      <c r="I5520">
        <v>3904643</v>
      </c>
      <c r="J5520">
        <v>1628</v>
      </c>
      <c r="K5520">
        <v>0</v>
      </c>
      <c r="L5520">
        <v>0</v>
      </c>
      <c r="M5520">
        <v>224</v>
      </c>
      <c r="R5520">
        <f t="shared" si="83"/>
        <v>2.9382359918032788</v>
      </c>
    </row>
    <row r="5521" spans="1:18" x14ac:dyDescent="0.25">
      <c r="A5521">
        <v>72701505536000</v>
      </c>
      <c r="B5521">
        <v>0</v>
      </c>
      <c r="C5521">
        <v>5000</v>
      </c>
      <c r="D5521">
        <v>577532</v>
      </c>
      <c r="E5521">
        <v>11998</v>
      </c>
      <c r="F5521">
        <v>61258</v>
      </c>
      <c r="G5521">
        <v>2887660</v>
      </c>
      <c r="H5521">
        <v>734973</v>
      </c>
      <c r="I5521">
        <v>3622633</v>
      </c>
      <c r="J5521">
        <v>1628</v>
      </c>
      <c r="K5521">
        <v>0</v>
      </c>
      <c r="L5521">
        <v>0</v>
      </c>
      <c r="M5521">
        <v>224</v>
      </c>
      <c r="R5521">
        <f t="shared" si="83"/>
        <v>2.938198799180328</v>
      </c>
    </row>
    <row r="5522" spans="1:18" x14ac:dyDescent="0.25">
      <c r="A5522">
        <v>72701509632000</v>
      </c>
      <c r="B5522">
        <v>0</v>
      </c>
      <c r="C5522">
        <v>5000</v>
      </c>
      <c r="D5522">
        <v>578989</v>
      </c>
      <c r="E5522">
        <v>11998</v>
      </c>
      <c r="F5522">
        <v>63133</v>
      </c>
      <c r="G5522">
        <v>2894945</v>
      </c>
      <c r="H5522">
        <v>757469</v>
      </c>
      <c r="I5522">
        <v>3652414</v>
      </c>
      <c r="J5522">
        <v>1628</v>
      </c>
      <c r="K5522">
        <v>0</v>
      </c>
      <c r="L5522">
        <v>0</v>
      </c>
      <c r="M5522">
        <v>224</v>
      </c>
      <c r="R5522">
        <f t="shared" si="83"/>
        <v>2.9377190860655737</v>
      </c>
    </row>
    <row r="5523" spans="1:18" x14ac:dyDescent="0.25">
      <c r="A5523">
        <v>72701513728000</v>
      </c>
      <c r="B5523">
        <v>0</v>
      </c>
      <c r="C5523">
        <v>5000</v>
      </c>
      <c r="D5523">
        <v>594516</v>
      </c>
      <c r="E5523">
        <v>11998</v>
      </c>
      <c r="F5523">
        <v>67461</v>
      </c>
      <c r="G5523">
        <v>2972580</v>
      </c>
      <c r="H5523">
        <v>809397</v>
      </c>
      <c r="I5523">
        <v>3781977</v>
      </c>
      <c r="J5523">
        <v>1628</v>
      </c>
      <c r="K5523">
        <v>0</v>
      </c>
      <c r="L5523">
        <v>0</v>
      </c>
      <c r="M5523">
        <v>224</v>
      </c>
      <c r="R5523">
        <f t="shared" si="83"/>
        <v>2.9381662377049182</v>
      </c>
    </row>
    <row r="5524" spans="1:18" x14ac:dyDescent="0.25">
      <c r="A5524">
        <v>72701517824000</v>
      </c>
      <c r="B5524">
        <v>0</v>
      </c>
      <c r="C5524">
        <v>5000</v>
      </c>
      <c r="D5524">
        <v>577944</v>
      </c>
      <c r="E5524">
        <v>11998</v>
      </c>
      <c r="F5524">
        <v>61985</v>
      </c>
      <c r="G5524">
        <v>2889720</v>
      </c>
      <c r="H5524">
        <v>743696</v>
      </c>
      <c r="I5524">
        <v>3633416</v>
      </c>
      <c r="J5524">
        <v>1628</v>
      </c>
      <c r="K5524">
        <v>0</v>
      </c>
      <c r="L5524">
        <v>0</v>
      </c>
      <c r="M5524">
        <v>224</v>
      </c>
      <c r="R5524">
        <f t="shared" si="83"/>
        <v>2.9381134303278689</v>
      </c>
    </row>
    <row r="5525" spans="1:18" x14ac:dyDescent="0.25">
      <c r="A5525">
        <v>72701521920000</v>
      </c>
      <c r="B5525">
        <v>0</v>
      </c>
      <c r="C5525">
        <v>5000</v>
      </c>
      <c r="D5525">
        <v>604446</v>
      </c>
      <c r="E5525">
        <v>11998</v>
      </c>
      <c r="F5525">
        <v>70149</v>
      </c>
      <c r="G5525">
        <v>3022230</v>
      </c>
      <c r="H5525">
        <v>841647</v>
      </c>
      <c r="I5525">
        <v>3863877</v>
      </c>
      <c r="J5525">
        <v>1628</v>
      </c>
      <c r="K5525">
        <v>0</v>
      </c>
      <c r="L5525">
        <v>0</v>
      </c>
      <c r="M5525">
        <v>224</v>
      </c>
      <c r="R5525">
        <f t="shared" si="83"/>
        <v>2.9381679590163934</v>
      </c>
    </row>
    <row r="5526" spans="1:18" x14ac:dyDescent="0.25">
      <c r="A5526">
        <v>72701526016000</v>
      </c>
      <c r="B5526">
        <v>0</v>
      </c>
      <c r="C5526">
        <v>5000</v>
      </c>
      <c r="D5526">
        <v>579756</v>
      </c>
      <c r="E5526">
        <v>11998</v>
      </c>
      <c r="F5526">
        <v>64236</v>
      </c>
      <c r="G5526">
        <v>2898780</v>
      </c>
      <c r="H5526">
        <v>770703</v>
      </c>
      <c r="I5526">
        <v>3669483</v>
      </c>
      <c r="J5526">
        <v>1628</v>
      </c>
      <c r="K5526">
        <v>0</v>
      </c>
      <c r="L5526">
        <v>0</v>
      </c>
      <c r="M5526">
        <v>224</v>
      </c>
      <c r="R5526">
        <f t="shared" si="83"/>
        <v>2.9382121598360653</v>
      </c>
    </row>
    <row r="5527" spans="1:18" x14ac:dyDescent="0.25">
      <c r="A5527">
        <v>72701530112000</v>
      </c>
      <c r="B5527">
        <v>0</v>
      </c>
      <c r="C5527">
        <v>5000</v>
      </c>
      <c r="D5527">
        <v>577223</v>
      </c>
      <c r="E5527">
        <v>11998</v>
      </c>
      <c r="F5527">
        <v>61892</v>
      </c>
      <c r="G5527">
        <v>2886115</v>
      </c>
      <c r="H5527">
        <v>742580</v>
      </c>
      <c r="I5527">
        <v>3628695</v>
      </c>
      <c r="J5527">
        <v>1628</v>
      </c>
      <c r="K5527">
        <v>0</v>
      </c>
      <c r="L5527">
        <v>0</v>
      </c>
      <c r="M5527">
        <v>224</v>
      </c>
      <c r="R5527">
        <f t="shared" si="83"/>
        <v>2.9376783893442626</v>
      </c>
    </row>
    <row r="5528" spans="1:18" x14ac:dyDescent="0.25">
      <c r="A5528">
        <v>72701534208000</v>
      </c>
      <c r="B5528">
        <v>0</v>
      </c>
      <c r="C5528">
        <v>5000</v>
      </c>
      <c r="D5528">
        <v>602908</v>
      </c>
      <c r="E5528">
        <v>11998</v>
      </c>
      <c r="F5528">
        <v>69343</v>
      </c>
      <c r="G5528">
        <v>3014540</v>
      </c>
      <c r="H5528">
        <v>831977</v>
      </c>
      <c r="I5528">
        <v>3846517</v>
      </c>
      <c r="J5528">
        <v>1628</v>
      </c>
      <c r="K5528">
        <v>0</v>
      </c>
      <c r="L5528">
        <v>0</v>
      </c>
      <c r="M5528">
        <v>224</v>
      </c>
      <c r="R5528">
        <f t="shared" si="83"/>
        <v>2.9381141270491802</v>
      </c>
    </row>
    <row r="5529" spans="1:18" x14ac:dyDescent="0.25">
      <c r="A5529">
        <v>72701538304000</v>
      </c>
      <c r="B5529">
        <v>0</v>
      </c>
      <c r="C5529">
        <v>5000</v>
      </c>
      <c r="D5529">
        <v>583125</v>
      </c>
      <c r="E5529">
        <v>11998</v>
      </c>
      <c r="F5529">
        <v>63800</v>
      </c>
      <c r="G5529">
        <v>2915625</v>
      </c>
      <c r="H5529">
        <v>765472</v>
      </c>
      <c r="I5529">
        <v>3681097</v>
      </c>
      <c r="J5529">
        <v>1628</v>
      </c>
      <c r="K5529">
        <v>0</v>
      </c>
      <c r="L5529">
        <v>0</v>
      </c>
      <c r="M5529">
        <v>224</v>
      </c>
      <c r="R5529">
        <f t="shared" si="83"/>
        <v>2.9382607663934426</v>
      </c>
    </row>
    <row r="5530" spans="1:18" x14ac:dyDescent="0.25">
      <c r="A5530">
        <v>72701542400000</v>
      </c>
      <c r="B5530">
        <v>0</v>
      </c>
      <c r="C5530">
        <v>5000</v>
      </c>
      <c r="D5530">
        <v>601224</v>
      </c>
      <c r="E5530">
        <v>11998</v>
      </c>
      <c r="F5530">
        <v>72251</v>
      </c>
      <c r="G5530">
        <v>3006120</v>
      </c>
      <c r="H5530">
        <v>866867</v>
      </c>
      <c r="I5530">
        <v>3872987</v>
      </c>
      <c r="J5530">
        <v>1628</v>
      </c>
      <c r="K5530">
        <v>0</v>
      </c>
      <c r="L5530">
        <v>0</v>
      </c>
      <c r="M5530">
        <v>224</v>
      </c>
      <c r="R5530">
        <f t="shared" si="83"/>
        <v>2.9381787786885245</v>
      </c>
    </row>
    <row r="5531" spans="1:18" x14ac:dyDescent="0.25">
      <c r="A5531">
        <v>72701546496000</v>
      </c>
      <c r="B5531">
        <v>0</v>
      </c>
      <c r="C5531">
        <v>5000</v>
      </c>
      <c r="D5531">
        <v>574109</v>
      </c>
      <c r="E5531">
        <v>11998</v>
      </c>
      <c r="F5531">
        <v>61103</v>
      </c>
      <c r="G5531">
        <v>2870545</v>
      </c>
      <c r="H5531">
        <v>733113</v>
      </c>
      <c r="I5531">
        <v>3603658</v>
      </c>
      <c r="J5531">
        <v>1628</v>
      </c>
      <c r="K5531">
        <v>0</v>
      </c>
      <c r="L5531">
        <v>0</v>
      </c>
      <c r="M5531">
        <v>224</v>
      </c>
      <c r="R5531">
        <f t="shared" si="83"/>
        <v>2.9381996188524591</v>
      </c>
    </row>
    <row r="5532" spans="1:18" x14ac:dyDescent="0.25">
      <c r="A5532">
        <v>72701550592000</v>
      </c>
      <c r="B5532">
        <v>0</v>
      </c>
      <c r="C5532">
        <v>4999</v>
      </c>
      <c r="D5532">
        <v>577285</v>
      </c>
      <c r="E5532">
        <v>11998</v>
      </c>
      <c r="F5532">
        <v>63387</v>
      </c>
      <c r="G5532">
        <v>2885847</v>
      </c>
      <c r="H5532">
        <v>760517</v>
      </c>
      <c r="I5532">
        <v>3646364</v>
      </c>
      <c r="J5532">
        <v>1628</v>
      </c>
      <c r="K5532">
        <v>0</v>
      </c>
      <c r="L5532">
        <v>0</v>
      </c>
      <c r="M5532">
        <v>224</v>
      </c>
      <c r="R5532">
        <f t="shared" si="83"/>
        <v>2.9376280901639347</v>
      </c>
    </row>
    <row r="5533" spans="1:18" x14ac:dyDescent="0.25">
      <c r="A5533">
        <v>72701554688000</v>
      </c>
      <c r="B5533">
        <v>0</v>
      </c>
      <c r="C5533">
        <v>5000</v>
      </c>
      <c r="D5533">
        <v>603012</v>
      </c>
      <c r="E5533">
        <v>11998</v>
      </c>
      <c r="F5533">
        <v>69586</v>
      </c>
      <c r="G5533">
        <v>3015060</v>
      </c>
      <c r="H5533">
        <v>834892</v>
      </c>
      <c r="I5533">
        <v>3849952</v>
      </c>
      <c r="J5533">
        <v>1628</v>
      </c>
      <c r="K5533">
        <v>0</v>
      </c>
      <c r="L5533">
        <v>0</v>
      </c>
      <c r="M5533">
        <v>224</v>
      </c>
      <c r="R5533">
        <f t="shared" si="83"/>
        <v>2.9381475163934425</v>
      </c>
    </row>
    <row r="5534" spans="1:18" x14ac:dyDescent="0.25">
      <c r="A5534">
        <v>72701558784000</v>
      </c>
      <c r="B5534">
        <v>0</v>
      </c>
      <c r="C5534">
        <v>5000</v>
      </c>
      <c r="D5534">
        <v>571596</v>
      </c>
      <c r="E5534">
        <v>11998</v>
      </c>
      <c r="F5534">
        <v>58726</v>
      </c>
      <c r="G5534">
        <v>2857980</v>
      </c>
      <c r="H5534">
        <v>704594</v>
      </c>
      <c r="I5534">
        <v>3562574</v>
      </c>
      <c r="J5534">
        <v>1627</v>
      </c>
      <c r="K5534">
        <v>0</v>
      </c>
      <c r="L5534">
        <v>0</v>
      </c>
      <c r="M5534">
        <v>224</v>
      </c>
      <c r="R5534">
        <f t="shared" si="83"/>
        <v>2.9375686434426229</v>
      </c>
    </row>
    <row r="5535" spans="1:18" x14ac:dyDescent="0.25">
      <c r="A5535">
        <v>72701562880000</v>
      </c>
      <c r="B5535">
        <v>0</v>
      </c>
      <c r="C5535">
        <v>5000</v>
      </c>
      <c r="D5535">
        <v>604849</v>
      </c>
      <c r="E5535">
        <v>11998</v>
      </c>
      <c r="F5535">
        <v>72769</v>
      </c>
      <c r="G5535">
        <v>3024245</v>
      </c>
      <c r="H5535">
        <v>873082</v>
      </c>
      <c r="I5535">
        <v>3897327</v>
      </c>
      <c r="J5535">
        <v>1627</v>
      </c>
      <c r="K5535">
        <v>0</v>
      </c>
      <c r="L5535">
        <v>0</v>
      </c>
      <c r="M5535">
        <v>224</v>
      </c>
      <c r="R5535">
        <f t="shared" si="83"/>
        <v>2.9380398524590161</v>
      </c>
    </row>
    <row r="5536" spans="1:18" x14ac:dyDescent="0.25">
      <c r="A5536">
        <v>72701566976000</v>
      </c>
      <c r="B5536">
        <v>0</v>
      </c>
      <c r="C5536">
        <v>5000</v>
      </c>
      <c r="D5536">
        <v>577290</v>
      </c>
      <c r="E5536">
        <v>11998</v>
      </c>
      <c r="F5536">
        <v>61324</v>
      </c>
      <c r="G5536">
        <v>2886450</v>
      </c>
      <c r="H5536">
        <v>735765</v>
      </c>
      <c r="I5536">
        <v>3622215</v>
      </c>
      <c r="J5536">
        <v>1627</v>
      </c>
      <c r="K5536">
        <v>0</v>
      </c>
      <c r="L5536">
        <v>0</v>
      </c>
      <c r="M5536">
        <v>224</v>
      </c>
      <c r="R5536">
        <f t="shared" si="83"/>
        <v>2.9379681967213118</v>
      </c>
    </row>
    <row r="5537" spans="1:18" x14ac:dyDescent="0.25">
      <c r="A5537">
        <v>72701571072000</v>
      </c>
      <c r="B5537">
        <v>0</v>
      </c>
      <c r="C5537">
        <v>5000</v>
      </c>
      <c r="D5537">
        <v>610180</v>
      </c>
      <c r="E5537">
        <v>11998</v>
      </c>
      <c r="F5537">
        <v>74085</v>
      </c>
      <c r="G5537">
        <v>3050900</v>
      </c>
      <c r="H5537">
        <v>888871</v>
      </c>
      <c r="I5537">
        <v>3939771</v>
      </c>
      <c r="J5537">
        <v>1627</v>
      </c>
      <c r="K5537">
        <v>0</v>
      </c>
      <c r="L5537">
        <v>0</v>
      </c>
      <c r="M5537">
        <v>224</v>
      </c>
      <c r="R5537">
        <f t="shared" si="83"/>
        <v>2.9381267827868851</v>
      </c>
    </row>
    <row r="5538" spans="1:18" x14ac:dyDescent="0.25">
      <c r="A5538">
        <v>72701575168000</v>
      </c>
      <c r="B5538">
        <v>0</v>
      </c>
      <c r="C5538">
        <v>5000</v>
      </c>
      <c r="D5538">
        <v>581757</v>
      </c>
      <c r="E5538">
        <v>11998</v>
      </c>
      <c r="F5538">
        <v>63757</v>
      </c>
      <c r="G5538">
        <v>2908785</v>
      </c>
      <c r="H5538">
        <v>764956</v>
      </c>
      <c r="I5538">
        <v>3673741</v>
      </c>
      <c r="J5538">
        <v>1627</v>
      </c>
      <c r="K5538">
        <v>0</v>
      </c>
      <c r="L5538">
        <v>0</v>
      </c>
      <c r="M5538">
        <v>224</v>
      </c>
      <c r="R5538">
        <f t="shared" si="83"/>
        <v>2.9382053278688525</v>
      </c>
    </row>
    <row r="5539" spans="1:18" x14ac:dyDescent="0.25">
      <c r="A5539">
        <v>72701579264000</v>
      </c>
      <c r="B5539">
        <v>0</v>
      </c>
      <c r="C5539">
        <v>5000</v>
      </c>
      <c r="D5539">
        <v>580530</v>
      </c>
      <c r="E5539">
        <v>11998</v>
      </c>
      <c r="F5539">
        <v>63851</v>
      </c>
      <c r="G5539">
        <v>2902650</v>
      </c>
      <c r="H5539">
        <v>766084</v>
      </c>
      <c r="I5539">
        <v>3668734</v>
      </c>
      <c r="J5539">
        <v>1627</v>
      </c>
      <c r="K5539">
        <v>0</v>
      </c>
      <c r="L5539">
        <v>0</v>
      </c>
      <c r="M5539">
        <v>224</v>
      </c>
      <c r="R5539">
        <f t="shared" si="83"/>
        <v>2.9377282377049183</v>
      </c>
    </row>
    <row r="5540" spans="1:18" x14ac:dyDescent="0.25">
      <c r="A5540">
        <v>72701583360000</v>
      </c>
      <c r="B5540">
        <v>0</v>
      </c>
      <c r="C5540">
        <v>5000</v>
      </c>
      <c r="D5540">
        <v>594145</v>
      </c>
      <c r="E5540">
        <v>11998</v>
      </c>
      <c r="F5540">
        <v>68707</v>
      </c>
      <c r="G5540">
        <v>2970725</v>
      </c>
      <c r="H5540">
        <v>824346</v>
      </c>
      <c r="I5540">
        <v>3795071</v>
      </c>
      <c r="J5540">
        <v>1627</v>
      </c>
      <c r="K5540">
        <v>0</v>
      </c>
      <c r="L5540">
        <v>0</v>
      </c>
      <c r="M5540">
        <v>224</v>
      </c>
      <c r="R5540">
        <f t="shared" si="83"/>
        <v>2.9380077459016394</v>
      </c>
    </row>
    <row r="5541" spans="1:18" x14ac:dyDescent="0.25">
      <c r="A5541">
        <v>72701587456000</v>
      </c>
      <c r="B5541">
        <v>0</v>
      </c>
      <c r="C5541">
        <v>5000</v>
      </c>
      <c r="D5541">
        <v>579572</v>
      </c>
      <c r="E5541">
        <v>11998</v>
      </c>
      <c r="F5541">
        <v>62314</v>
      </c>
      <c r="G5541">
        <v>2897860</v>
      </c>
      <c r="H5541">
        <v>747643</v>
      </c>
      <c r="I5541">
        <v>3645503</v>
      </c>
      <c r="J5541">
        <v>1627</v>
      </c>
      <c r="K5541">
        <v>0</v>
      </c>
      <c r="L5541">
        <v>0</v>
      </c>
      <c r="M5541">
        <v>224</v>
      </c>
      <c r="R5541">
        <f t="shared" si="83"/>
        <v>2.9379878483606556</v>
      </c>
    </row>
    <row r="5542" spans="1:18" x14ac:dyDescent="0.25">
      <c r="A5542">
        <v>72701591552000</v>
      </c>
      <c r="B5542">
        <v>0</v>
      </c>
      <c r="C5542">
        <v>5000</v>
      </c>
      <c r="D5542">
        <v>593267</v>
      </c>
      <c r="E5542">
        <v>11998</v>
      </c>
      <c r="F5542">
        <v>66825</v>
      </c>
      <c r="G5542">
        <v>2966335</v>
      </c>
      <c r="H5542">
        <v>801766</v>
      </c>
      <c r="I5542">
        <v>3768101</v>
      </c>
      <c r="J5542">
        <v>1627</v>
      </c>
      <c r="K5542">
        <v>0</v>
      </c>
      <c r="L5542">
        <v>0</v>
      </c>
      <c r="M5542">
        <v>224</v>
      </c>
      <c r="R5542">
        <f t="shared" si="83"/>
        <v>2.9378114959016397</v>
      </c>
    </row>
    <row r="5543" spans="1:18" x14ac:dyDescent="0.25">
      <c r="A5543">
        <v>72701595648000</v>
      </c>
      <c r="B5543">
        <v>0</v>
      </c>
      <c r="C5543">
        <v>5000</v>
      </c>
      <c r="D5543">
        <v>579842</v>
      </c>
      <c r="E5543">
        <v>11998</v>
      </c>
      <c r="F5543">
        <v>63038</v>
      </c>
      <c r="G5543">
        <v>2899210</v>
      </c>
      <c r="H5543">
        <v>756329</v>
      </c>
      <c r="I5543">
        <v>3655539</v>
      </c>
      <c r="J5543">
        <v>1627</v>
      </c>
      <c r="K5543">
        <v>0</v>
      </c>
      <c r="L5543">
        <v>0</v>
      </c>
      <c r="M5543">
        <v>224</v>
      </c>
      <c r="R5543">
        <f t="shared" si="83"/>
        <v>2.9379417213114758</v>
      </c>
    </row>
    <row r="5544" spans="1:18" x14ac:dyDescent="0.25">
      <c r="A5544">
        <v>72701599744000</v>
      </c>
      <c r="B5544">
        <v>0</v>
      </c>
      <c r="C5544">
        <v>5000</v>
      </c>
      <c r="D5544">
        <v>578850</v>
      </c>
      <c r="E5544">
        <v>11998</v>
      </c>
      <c r="F5544">
        <v>62125</v>
      </c>
      <c r="G5544">
        <v>2894250</v>
      </c>
      <c r="H5544">
        <v>745375</v>
      </c>
      <c r="I5544">
        <v>3639625</v>
      </c>
      <c r="J5544">
        <v>1627</v>
      </c>
      <c r="K5544">
        <v>0</v>
      </c>
      <c r="L5544">
        <v>0</v>
      </c>
      <c r="M5544">
        <v>224</v>
      </c>
      <c r="R5544">
        <f t="shared" si="83"/>
        <v>2.9373560655737707</v>
      </c>
    </row>
    <row r="5545" spans="1:18" x14ac:dyDescent="0.25">
      <c r="A5545">
        <v>72701603840000</v>
      </c>
      <c r="B5545">
        <v>0</v>
      </c>
      <c r="C5545">
        <v>5000</v>
      </c>
      <c r="D5545">
        <v>595354</v>
      </c>
      <c r="E5545">
        <v>11998</v>
      </c>
      <c r="F5545">
        <v>66348</v>
      </c>
      <c r="G5545">
        <v>2976770</v>
      </c>
      <c r="H5545">
        <v>796043</v>
      </c>
      <c r="I5545">
        <v>3772813</v>
      </c>
      <c r="J5545">
        <v>1627</v>
      </c>
      <c r="K5545">
        <v>0</v>
      </c>
      <c r="L5545">
        <v>0</v>
      </c>
      <c r="M5545">
        <v>224</v>
      </c>
      <c r="R5545">
        <f t="shared" si="83"/>
        <v>2.9376414754098361</v>
      </c>
    </row>
    <row r="5546" spans="1:18" x14ac:dyDescent="0.25">
      <c r="A5546">
        <v>72701607936000</v>
      </c>
      <c r="B5546">
        <v>0</v>
      </c>
      <c r="C5546">
        <v>5000</v>
      </c>
      <c r="D5546">
        <v>579044</v>
      </c>
      <c r="E5546">
        <v>11998</v>
      </c>
      <c r="F5546">
        <v>62155</v>
      </c>
      <c r="G5546">
        <v>2895220</v>
      </c>
      <c r="H5546">
        <v>745735</v>
      </c>
      <c r="I5546">
        <v>3640955</v>
      </c>
      <c r="J5546">
        <v>1627</v>
      </c>
      <c r="K5546">
        <v>0</v>
      </c>
      <c r="L5546">
        <v>0</v>
      </c>
      <c r="M5546">
        <v>224</v>
      </c>
      <c r="R5546">
        <f t="shared" si="83"/>
        <v>2.9376227868852456</v>
      </c>
    </row>
    <row r="5547" spans="1:18" x14ac:dyDescent="0.25">
      <c r="A5547">
        <v>72701612032000</v>
      </c>
      <c r="B5547">
        <v>0</v>
      </c>
      <c r="C5547">
        <v>5000</v>
      </c>
      <c r="D5547">
        <v>602947</v>
      </c>
      <c r="E5547">
        <v>11998</v>
      </c>
      <c r="F5547">
        <v>69297</v>
      </c>
      <c r="G5547">
        <v>3014735</v>
      </c>
      <c r="H5547">
        <v>831425</v>
      </c>
      <c r="I5547">
        <v>3846160</v>
      </c>
      <c r="J5547">
        <v>1627</v>
      </c>
      <c r="K5547">
        <v>0</v>
      </c>
      <c r="L5547">
        <v>0</v>
      </c>
      <c r="M5547">
        <v>224</v>
      </c>
      <c r="R5547">
        <f t="shared" si="83"/>
        <v>2.9376666598360655</v>
      </c>
    </row>
    <row r="5548" spans="1:18" x14ac:dyDescent="0.25">
      <c r="A5548">
        <v>72701616128000</v>
      </c>
      <c r="B5548">
        <v>0</v>
      </c>
      <c r="C5548">
        <v>5000</v>
      </c>
      <c r="D5548">
        <v>579390</v>
      </c>
      <c r="E5548">
        <v>11998</v>
      </c>
      <c r="F5548">
        <v>62667</v>
      </c>
      <c r="G5548">
        <v>2896950</v>
      </c>
      <c r="H5548">
        <v>751878</v>
      </c>
      <c r="I5548">
        <v>3648828</v>
      </c>
      <c r="J5548">
        <v>1627</v>
      </c>
      <c r="K5548">
        <v>0</v>
      </c>
      <c r="L5548">
        <v>0</v>
      </c>
      <c r="M5548">
        <v>224</v>
      </c>
      <c r="R5548">
        <f t="shared" si="83"/>
        <v>2.9377750819672133</v>
      </c>
    </row>
    <row r="5549" spans="1:18" x14ac:dyDescent="0.25">
      <c r="A5549">
        <v>72701620224000</v>
      </c>
      <c r="B5549">
        <v>0</v>
      </c>
      <c r="C5549">
        <v>5000</v>
      </c>
      <c r="D5549">
        <v>573069</v>
      </c>
      <c r="E5549">
        <v>11998</v>
      </c>
      <c r="F5549">
        <v>59265</v>
      </c>
      <c r="G5549">
        <v>2865345</v>
      </c>
      <c r="H5549">
        <v>711061</v>
      </c>
      <c r="I5549">
        <v>3576406</v>
      </c>
      <c r="J5549">
        <v>1627</v>
      </c>
      <c r="K5549">
        <v>0</v>
      </c>
      <c r="L5549">
        <v>0</v>
      </c>
      <c r="M5549">
        <v>224</v>
      </c>
      <c r="R5549">
        <f t="shared" si="83"/>
        <v>2.9370922622950819</v>
      </c>
    </row>
    <row r="5550" spans="1:18" x14ac:dyDescent="0.25">
      <c r="A5550">
        <v>72701624320000</v>
      </c>
      <c r="B5550">
        <v>0</v>
      </c>
      <c r="C5550">
        <v>5000</v>
      </c>
      <c r="D5550">
        <v>602425</v>
      </c>
      <c r="E5550">
        <v>11998</v>
      </c>
      <c r="F5550">
        <v>71159</v>
      </c>
      <c r="G5550">
        <v>3012125</v>
      </c>
      <c r="H5550">
        <v>853765</v>
      </c>
      <c r="I5550">
        <v>3865890</v>
      </c>
      <c r="J5550">
        <v>1627</v>
      </c>
      <c r="K5550">
        <v>0</v>
      </c>
      <c r="L5550">
        <v>0</v>
      </c>
      <c r="M5550">
        <v>224</v>
      </c>
      <c r="R5550">
        <f t="shared" si="83"/>
        <v>2.9376697213114755</v>
      </c>
    </row>
    <row r="5551" spans="1:18" x14ac:dyDescent="0.25">
      <c r="A5551">
        <v>72701628416000</v>
      </c>
      <c r="B5551">
        <v>0</v>
      </c>
      <c r="C5551">
        <v>5000</v>
      </c>
      <c r="D5551">
        <v>580476</v>
      </c>
      <c r="E5551">
        <v>11998</v>
      </c>
      <c r="F5551">
        <v>62075</v>
      </c>
      <c r="G5551">
        <v>2902380</v>
      </c>
      <c r="H5551">
        <v>744775</v>
      </c>
      <c r="I5551">
        <v>3647155</v>
      </c>
      <c r="J5551">
        <v>1627</v>
      </c>
      <c r="K5551">
        <v>0</v>
      </c>
      <c r="L5551">
        <v>0</v>
      </c>
      <c r="M5551">
        <v>224</v>
      </c>
      <c r="R5551">
        <f t="shared" si="83"/>
        <v>2.9376033073770493</v>
      </c>
    </row>
    <row r="5552" spans="1:18" x14ac:dyDescent="0.25">
      <c r="A5552">
        <v>72701632512000</v>
      </c>
      <c r="B5552">
        <v>0</v>
      </c>
      <c r="C5552">
        <v>5000</v>
      </c>
      <c r="D5552">
        <v>599902</v>
      </c>
      <c r="E5552">
        <v>11998</v>
      </c>
      <c r="F5552">
        <v>71424</v>
      </c>
      <c r="G5552">
        <v>2999510</v>
      </c>
      <c r="H5552">
        <v>856945</v>
      </c>
      <c r="I5552">
        <v>3856455</v>
      </c>
      <c r="J5552">
        <v>1627</v>
      </c>
      <c r="K5552">
        <v>0</v>
      </c>
      <c r="L5552">
        <v>0</v>
      </c>
      <c r="M5552">
        <v>224</v>
      </c>
      <c r="R5552">
        <f t="shared" si="83"/>
        <v>2.9376395163934426</v>
      </c>
    </row>
    <row r="5553" spans="1:18" x14ac:dyDescent="0.25">
      <c r="A5553">
        <v>72701636608000</v>
      </c>
      <c r="B5553">
        <v>0</v>
      </c>
      <c r="C5553">
        <v>5000</v>
      </c>
      <c r="D5553">
        <v>572663</v>
      </c>
      <c r="E5553">
        <v>11998</v>
      </c>
      <c r="F5553">
        <v>58949</v>
      </c>
      <c r="G5553">
        <v>2863315</v>
      </c>
      <c r="H5553">
        <v>707270</v>
      </c>
      <c r="I5553">
        <v>3570585</v>
      </c>
      <c r="J5553">
        <v>1627</v>
      </c>
      <c r="K5553">
        <v>0</v>
      </c>
      <c r="L5553">
        <v>0</v>
      </c>
      <c r="M5553">
        <v>224</v>
      </c>
      <c r="R5553">
        <f t="shared" si="83"/>
        <v>2.9374801516393441</v>
      </c>
    </row>
    <row r="5554" spans="1:18" x14ac:dyDescent="0.25">
      <c r="A5554">
        <v>72701640704000</v>
      </c>
      <c r="B5554">
        <v>0</v>
      </c>
      <c r="C5554">
        <v>5000</v>
      </c>
      <c r="D5554">
        <v>579359</v>
      </c>
      <c r="E5554">
        <v>11998</v>
      </c>
      <c r="F5554">
        <v>64064</v>
      </c>
      <c r="G5554">
        <v>2896795</v>
      </c>
      <c r="H5554">
        <v>768639</v>
      </c>
      <c r="I5554">
        <v>3665434</v>
      </c>
      <c r="J5554">
        <v>1627</v>
      </c>
      <c r="K5554">
        <v>0</v>
      </c>
      <c r="L5554">
        <v>0</v>
      </c>
      <c r="M5554">
        <v>224</v>
      </c>
      <c r="R5554">
        <f t="shared" si="83"/>
        <v>2.9369282663934428</v>
      </c>
    </row>
    <row r="5555" spans="1:18" x14ac:dyDescent="0.25">
      <c r="A5555">
        <v>72701644800000</v>
      </c>
      <c r="B5555">
        <v>0</v>
      </c>
      <c r="C5555">
        <v>5000</v>
      </c>
      <c r="D5555">
        <v>594946</v>
      </c>
      <c r="E5555">
        <v>11998</v>
      </c>
      <c r="F5555">
        <v>65310</v>
      </c>
      <c r="G5555">
        <v>2974730</v>
      </c>
      <c r="H5555">
        <v>783589</v>
      </c>
      <c r="I5555">
        <v>3758319</v>
      </c>
      <c r="J5555">
        <v>1627</v>
      </c>
      <c r="K5555">
        <v>0</v>
      </c>
      <c r="L5555">
        <v>0</v>
      </c>
      <c r="M5555">
        <v>224</v>
      </c>
      <c r="R5555">
        <f t="shared" si="83"/>
        <v>2.9371364221311476</v>
      </c>
    </row>
    <row r="5556" spans="1:18" x14ac:dyDescent="0.25">
      <c r="A5556">
        <v>72701648896000</v>
      </c>
      <c r="B5556">
        <v>0</v>
      </c>
      <c r="C5556">
        <v>5000</v>
      </c>
      <c r="D5556">
        <v>578848</v>
      </c>
      <c r="E5556">
        <v>11998</v>
      </c>
      <c r="F5556">
        <v>62270</v>
      </c>
      <c r="G5556">
        <v>2894240</v>
      </c>
      <c r="H5556">
        <v>747115</v>
      </c>
      <c r="I5556">
        <v>3641355</v>
      </c>
      <c r="J5556">
        <v>1627</v>
      </c>
      <c r="K5556">
        <v>0</v>
      </c>
      <c r="L5556">
        <v>0</v>
      </c>
      <c r="M5556">
        <v>224</v>
      </c>
      <c r="R5556">
        <f t="shared" si="83"/>
        <v>2.9367339221311477</v>
      </c>
    </row>
    <row r="5557" spans="1:18" x14ac:dyDescent="0.25">
      <c r="A5557">
        <v>72701652992000</v>
      </c>
      <c r="B5557">
        <v>0</v>
      </c>
      <c r="C5557">
        <v>5000</v>
      </c>
      <c r="D5557">
        <v>601898</v>
      </c>
      <c r="E5557">
        <v>11998</v>
      </c>
      <c r="F5557">
        <v>69700</v>
      </c>
      <c r="G5557">
        <v>3009490</v>
      </c>
      <c r="H5557">
        <v>836260</v>
      </c>
      <c r="I5557">
        <v>3845750</v>
      </c>
      <c r="J5557">
        <v>1627</v>
      </c>
      <c r="K5557">
        <v>0</v>
      </c>
      <c r="L5557">
        <v>0</v>
      </c>
      <c r="M5557">
        <v>224</v>
      </c>
      <c r="R5557">
        <f t="shared" si="83"/>
        <v>2.9370874467213115</v>
      </c>
    </row>
    <row r="5558" spans="1:18" x14ac:dyDescent="0.25">
      <c r="A5558">
        <v>72701657088000</v>
      </c>
      <c r="B5558">
        <v>0</v>
      </c>
      <c r="C5558">
        <v>5000</v>
      </c>
      <c r="D5558">
        <v>571814</v>
      </c>
      <c r="E5558">
        <v>11998</v>
      </c>
      <c r="F5558">
        <v>58972</v>
      </c>
      <c r="G5558">
        <v>2859070</v>
      </c>
      <c r="H5558">
        <v>707546</v>
      </c>
      <c r="I5558">
        <v>3566616</v>
      </c>
      <c r="J5558">
        <v>1627</v>
      </c>
      <c r="K5558">
        <v>0</v>
      </c>
      <c r="L5558">
        <v>0</v>
      </c>
      <c r="M5558">
        <v>224</v>
      </c>
      <c r="R5558">
        <f t="shared" si="83"/>
        <v>2.9369246598360657</v>
      </c>
    </row>
    <row r="5559" spans="1:18" x14ac:dyDescent="0.25">
      <c r="A5559">
        <v>72701661184000</v>
      </c>
      <c r="B5559">
        <v>0</v>
      </c>
      <c r="C5559">
        <v>5000</v>
      </c>
      <c r="D5559">
        <v>602165</v>
      </c>
      <c r="E5559">
        <v>11998</v>
      </c>
      <c r="F5559">
        <v>72157</v>
      </c>
      <c r="G5559">
        <v>3010825</v>
      </c>
      <c r="H5559">
        <v>865739</v>
      </c>
      <c r="I5559">
        <v>3876564</v>
      </c>
      <c r="J5559">
        <v>1627</v>
      </c>
      <c r="K5559">
        <v>0</v>
      </c>
      <c r="L5559">
        <v>0</v>
      </c>
      <c r="M5559">
        <v>224</v>
      </c>
      <c r="R5559">
        <f t="shared" si="83"/>
        <v>2.937082569672131</v>
      </c>
    </row>
    <row r="5560" spans="1:18" x14ac:dyDescent="0.25">
      <c r="A5560">
        <v>72701665280000</v>
      </c>
      <c r="B5560">
        <v>0</v>
      </c>
      <c r="C5560">
        <v>5000</v>
      </c>
      <c r="D5560">
        <v>580692</v>
      </c>
      <c r="E5560">
        <v>11998</v>
      </c>
      <c r="F5560">
        <v>63291</v>
      </c>
      <c r="G5560">
        <v>2903460</v>
      </c>
      <c r="H5560">
        <v>759365</v>
      </c>
      <c r="I5560">
        <v>3662825</v>
      </c>
      <c r="J5560">
        <v>1627</v>
      </c>
      <c r="K5560">
        <v>0</v>
      </c>
      <c r="L5560">
        <v>0</v>
      </c>
      <c r="M5560">
        <v>224</v>
      </c>
      <c r="R5560">
        <f t="shared" si="83"/>
        <v>2.9370890860655736</v>
      </c>
    </row>
    <row r="5561" spans="1:18" x14ac:dyDescent="0.25">
      <c r="A5561">
        <v>72701669376000</v>
      </c>
      <c r="B5561">
        <v>0</v>
      </c>
      <c r="C5561">
        <v>5000</v>
      </c>
      <c r="D5561">
        <v>579278</v>
      </c>
      <c r="E5561">
        <v>11998</v>
      </c>
      <c r="F5561">
        <v>62655</v>
      </c>
      <c r="G5561">
        <v>2896390</v>
      </c>
      <c r="H5561">
        <v>751734</v>
      </c>
      <c r="I5561">
        <v>3648124</v>
      </c>
      <c r="J5561">
        <v>1627</v>
      </c>
      <c r="K5561">
        <v>0</v>
      </c>
      <c r="L5561">
        <v>0</v>
      </c>
      <c r="M5561">
        <v>224</v>
      </c>
      <c r="R5561">
        <f t="shared" si="83"/>
        <v>2.9366139221311478</v>
      </c>
    </row>
    <row r="5562" spans="1:18" x14ac:dyDescent="0.25">
      <c r="A5562">
        <v>72701673472000</v>
      </c>
      <c r="B5562">
        <v>0</v>
      </c>
      <c r="C5562">
        <v>5000</v>
      </c>
      <c r="D5562">
        <v>594342</v>
      </c>
      <c r="E5562">
        <v>11998</v>
      </c>
      <c r="F5562">
        <v>68138</v>
      </c>
      <c r="G5562">
        <v>2971710</v>
      </c>
      <c r="H5562">
        <v>817519</v>
      </c>
      <c r="I5562">
        <v>3789229</v>
      </c>
      <c r="J5562">
        <v>1627</v>
      </c>
      <c r="K5562">
        <v>0</v>
      </c>
      <c r="L5562">
        <v>0</v>
      </c>
      <c r="M5562">
        <v>224</v>
      </c>
      <c r="R5562">
        <f t="shared" si="83"/>
        <v>2.9369189221311478</v>
      </c>
    </row>
    <row r="5563" spans="1:18" x14ac:dyDescent="0.25">
      <c r="A5563">
        <v>72701677568000</v>
      </c>
      <c r="B5563">
        <v>0</v>
      </c>
      <c r="C5563">
        <v>5000</v>
      </c>
      <c r="D5563">
        <v>580543</v>
      </c>
      <c r="E5563">
        <v>11998</v>
      </c>
      <c r="F5563">
        <v>63068</v>
      </c>
      <c r="G5563">
        <v>2902715</v>
      </c>
      <c r="H5563">
        <v>756689</v>
      </c>
      <c r="I5563">
        <v>3659404</v>
      </c>
      <c r="J5563">
        <v>1627</v>
      </c>
      <c r="K5563">
        <v>0</v>
      </c>
      <c r="L5563">
        <v>0</v>
      </c>
      <c r="M5563">
        <v>224</v>
      </c>
      <c r="R5563">
        <f t="shared" si="83"/>
        <v>2.9370881024590161</v>
      </c>
    </row>
    <row r="5564" spans="1:18" x14ac:dyDescent="0.25">
      <c r="A5564">
        <v>72701681664000</v>
      </c>
      <c r="B5564">
        <v>0</v>
      </c>
      <c r="C5564">
        <v>5000</v>
      </c>
      <c r="D5564">
        <v>602055</v>
      </c>
      <c r="E5564">
        <v>11998</v>
      </c>
      <c r="F5564">
        <v>69602</v>
      </c>
      <c r="G5564">
        <v>3010275</v>
      </c>
      <c r="H5564">
        <v>835084</v>
      </c>
      <c r="I5564">
        <v>3845359</v>
      </c>
      <c r="J5564">
        <v>1627</v>
      </c>
      <c r="K5564">
        <v>0</v>
      </c>
      <c r="L5564">
        <v>0</v>
      </c>
      <c r="M5564">
        <v>224</v>
      </c>
      <c r="R5564">
        <f t="shared" si="83"/>
        <v>2.9370212172131147</v>
      </c>
    </row>
    <row r="5565" spans="1:18" x14ac:dyDescent="0.25">
      <c r="A5565">
        <v>72701685760000</v>
      </c>
      <c r="B5565">
        <v>0</v>
      </c>
      <c r="C5565">
        <v>5000</v>
      </c>
      <c r="D5565">
        <v>580557</v>
      </c>
      <c r="E5565">
        <v>11998</v>
      </c>
      <c r="F5565">
        <v>64200</v>
      </c>
      <c r="G5565">
        <v>2902785</v>
      </c>
      <c r="H5565">
        <v>770271</v>
      </c>
      <c r="I5565">
        <v>3673056</v>
      </c>
      <c r="J5565">
        <v>1627</v>
      </c>
      <c r="K5565">
        <v>0</v>
      </c>
      <c r="L5565">
        <v>0</v>
      </c>
      <c r="M5565">
        <v>224</v>
      </c>
      <c r="R5565">
        <f t="shared" ref="R5565:R5628" si="84">(SUM(G5322:G5565)/244)/1000000</f>
        <v>2.9371059713114755</v>
      </c>
    </row>
    <row r="5566" spans="1:18" x14ac:dyDescent="0.25">
      <c r="A5566">
        <v>72701689856000</v>
      </c>
      <c r="B5566">
        <v>0</v>
      </c>
      <c r="C5566">
        <v>5000</v>
      </c>
      <c r="D5566">
        <v>579832</v>
      </c>
      <c r="E5566">
        <v>11998</v>
      </c>
      <c r="F5566">
        <v>63369</v>
      </c>
      <c r="G5566">
        <v>2899160</v>
      </c>
      <c r="H5566">
        <v>760301</v>
      </c>
      <c r="I5566">
        <v>3659461</v>
      </c>
      <c r="J5566">
        <v>1627</v>
      </c>
      <c r="K5566">
        <v>0</v>
      </c>
      <c r="L5566">
        <v>0</v>
      </c>
      <c r="M5566">
        <v>224</v>
      </c>
      <c r="R5566">
        <f t="shared" si="84"/>
        <v>2.9366501106557377</v>
      </c>
    </row>
    <row r="5567" spans="1:18" x14ac:dyDescent="0.25">
      <c r="A5567">
        <v>72701693952000</v>
      </c>
      <c r="B5567">
        <v>0</v>
      </c>
      <c r="C5567">
        <v>5000</v>
      </c>
      <c r="D5567">
        <v>602179</v>
      </c>
      <c r="E5567">
        <v>11998</v>
      </c>
      <c r="F5567">
        <v>70140</v>
      </c>
      <c r="G5567">
        <v>3010895</v>
      </c>
      <c r="H5567">
        <v>841539</v>
      </c>
      <c r="I5567">
        <v>3852434</v>
      </c>
      <c r="J5567">
        <v>1627</v>
      </c>
      <c r="K5567">
        <v>0</v>
      </c>
      <c r="L5567">
        <v>0</v>
      </c>
      <c r="M5567">
        <v>224</v>
      </c>
      <c r="R5567">
        <f t="shared" si="84"/>
        <v>2.9371603770491803</v>
      </c>
    </row>
    <row r="5568" spans="1:18" x14ac:dyDescent="0.25">
      <c r="A5568">
        <v>72701698048000</v>
      </c>
      <c r="B5568">
        <v>0</v>
      </c>
      <c r="C5568">
        <v>5000</v>
      </c>
      <c r="D5568">
        <v>579368</v>
      </c>
      <c r="E5568">
        <v>11998</v>
      </c>
      <c r="F5568">
        <v>63022</v>
      </c>
      <c r="G5568">
        <v>2896840</v>
      </c>
      <c r="H5568">
        <v>756137</v>
      </c>
      <c r="I5568">
        <v>3652977</v>
      </c>
      <c r="J5568">
        <v>1627</v>
      </c>
      <c r="K5568">
        <v>0</v>
      </c>
      <c r="L5568">
        <v>0</v>
      </c>
      <c r="M5568">
        <v>224</v>
      </c>
      <c r="R5568">
        <f t="shared" si="84"/>
        <v>2.9372735942622947</v>
      </c>
    </row>
    <row r="5569" spans="1:18" x14ac:dyDescent="0.25">
      <c r="A5569">
        <v>72701702144000</v>
      </c>
      <c r="B5569">
        <v>0</v>
      </c>
      <c r="C5569">
        <v>5000</v>
      </c>
      <c r="D5569">
        <v>602135</v>
      </c>
      <c r="E5569">
        <v>11998</v>
      </c>
      <c r="F5569">
        <v>72033</v>
      </c>
      <c r="G5569">
        <v>3010675</v>
      </c>
      <c r="H5569">
        <v>864251</v>
      </c>
      <c r="I5569">
        <v>3874926</v>
      </c>
      <c r="J5569">
        <v>1627</v>
      </c>
      <c r="K5569">
        <v>0</v>
      </c>
      <c r="L5569">
        <v>0</v>
      </c>
      <c r="M5569">
        <v>224</v>
      </c>
      <c r="R5569">
        <f t="shared" si="84"/>
        <v>2.9372895573770492</v>
      </c>
    </row>
    <row r="5570" spans="1:18" x14ac:dyDescent="0.25">
      <c r="A5570">
        <v>72701706240000</v>
      </c>
      <c r="B5570">
        <v>0</v>
      </c>
      <c r="C5570">
        <v>5000</v>
      </c>
      <c r="D5570">
        <v>572320</v>
      </c>
      <c r="E5570">
        <v>11998</v>
      </c>
      <c r="F5570">
        <v>59134</v>
      </c>
      <c r="G5570">
        <v>2861600</v>
      </c>
      <c r="H5570">
        <v>709489</v>
      </c>
      <c r="I5570">
        <v>3571089</v>
      </c>
      <c r="J5570">
        <v>1627</v>
      </c>
      <c r="K5570">
        <v>0</v>
      </c>
      <c r="L5570">
        <v>0</v>
      </c>
      <c r="M5570">
        <v>224</v>
      </c>
      <c r="R5570">
        <f t="shared" si="84"/>
        <v>2.9373009713114757</v>
      </c>
    </row>
    <row r="5571" spans="1:18" x14ac:dyDescent="0.25">
      <c r="A5571">
        <v>72701710336000</v>
      </c>
      <c r="B5571">
        <v>0</v>
      </c>
      <c r="C5571">
        <v>5000</v>
      </c>
      <c r="D5571">
        <v>580353</v>
      </c>
      <c r="E5571">
        <v>11998</v>
      </c>
      <c r="F5571">
        <v>62954</v>
      </c>
      <c r="G5571">
        <v>2901765</v>
      </c>
      <c r="H5571">
        <v>755322</v>
      </c>
      <c r="I5571">
        <v>3657087</v>
      </c>
      <c r="J5571">
        <v>1627</v>
      </c>
      <c r="K5571">
        <v>0</v>
      </c>
      <c r="L5571">
        <v>0</v>
      </c>
      <c r="M5571">
        <v>224</v>
      </c>
      <c r="R5571">
        <f t="shared" si="84"/>
        <v>2.9366869344262296</v>
      </c>
    </row>
    <row r="5572" spans="1:18" x14ac:dyDescent="0.25">
      <c r="A5572">
        <v>72701714432000</v>
      </c>
      <c r="B5572">
        <v>0</v>
      </c>
      <c r="C5572">
        <v>5000</v>
      </c>
      <c r="D5572">
        <v>602524</v>
      </c>
      <c r="E5572">
        <v>11998</v>
      </c>
      <c r="F5572">
        <v>72114</v>
      </c>
      <c r="G5572">
        <v>3012620</v>
      </c>
      <c r="H5572">
        <v>865223</v>
      </c>
      <c r="I5572">
        <v>3877843</v>
      </c>
      <c r="J5572">
        <v>1627</v>
      </c>
      <c r="K5572">
        <v>0</v>
      </c>
      <c r="L5572">
        <v>0</v>
      </c>
      <c r="M5572">
        <v>224</v>
      </c>
      <c r="R5572">
        <f t="shared" si="84"/>
        <v>2.9372982254098359</v>
      </c>
    </row>
    <row r="5573" spans="1:18" x14ac:dyDescent="0.25">
      <c r="A5573">
        <v>72701718528000</v>
      </c>
      <c r="B5573">
        <v>0</v>
      </c>
      <c r="C5573">
        <v>5000</v>
      </c>
      <c r="D5573">
        <v>574010</v>
      </c>
      <c r="E5573">
        <v>11998</v>
      </c>
      <c r="F5573">
        <v>60161</v>
      </c>
      <c r="G5573">
        <v>2870050</v>
      </c>
      <c r="H5573">
        <v>721811</v>
      </c>
      <c r="I5573">
        <v>3591861</v>
      </c>
      <c r="J5573">
        <v>1627</v>
      </c>
      <c r="K5573">
        <v>0</v>
      </c>
      <c r="L5573">
        <v>0</v>
      </c>
      <c r="M5573">
        <v>224</v>
      </c>
      <c r="R5573">
        <f t="shared" si="84"/>
        <v>2.9371119959016396</v>
      </c>
    </row>
    <row r="5574" spans="1:18" x14ac:dyDescent="0.25">
      <c r="A5574">
        <v>72701722624000</v>
      </c>
      <c r="B5574">
        <v>0</v>
      </c>
      <c r="C5574">
        <v>5000</v>
      </c>
      <c r="D5574">
        <v>599018</v>
      </c>
      <c r="E5574">
        <v>11998</v>
      </c>
      <c r="F5574">
        <v>67952</v>
      </c>
      <c r="G5574">
        <v>2995090</v>
      </c>
      <c r="H5574">
        <v>815288</v>
      </c>
      <c r="I5574">
        <v>3810378</v>
      </c>
      <c r="J5574">
        <v>1627</v>
      </c>
      <c r="K5574">
        <v>0</v>
      </c>
      <c r="L5574">
        <v>0</v>
      </c>
      <c r="M5574">
        <v>224</v>
      </c>
      <c r="R5574">
        <f t="shared" si="84"/>
        <v>2.9371278155737706</v>
      </c>
    </row>
    <row r="5575" spans="1:18" x14ac:dyDescent="0.25">
      <c r="A5575">
        <v>72701726720000</v>
      </c>
      <c r="B5575">
        <v>0</v>
      </c>
      <c r="C5575">
        <v>5000</v>
      </c>
      <c r="D5575">
        <v>578651</v>
      </c>
      <c r="E5575">
        <v>11998</v>
      </c>
      <c r="F5575">
        <v>61605</v>
      </c>
      <c r="G5575">
        <v>2893255</v>
      </c>
      <c r="H5575">
        <v>739136</v>
      </c>
      <c r="I5575">
        <v>3632391</v>
      </c>
      <c r="J5575">
        <v>1627</v>
      </c>
      <c r="K5575">
        <v>0</v>
      </c>
      <c r="L5575">
        <v>0</v>
      </c>
      <c r="M5575">
        <v>224</v>
      </c>
      <c r="R5575">
        <f t="shared" si="84"/>
        <v>2.9370843524590162</v>
      </c>
    </row>
    <row r="5576" spans="1:18" x14ac:dyDescent="0.25">
      <c r="A5576">
        <v>72701730816000</v>
      </c>
      <c r="B5576">
        <v>0</v>
      </c>
      <c r="C5576">
        <v>5000</v>
      </c>
      <c r="D5576">
        <v>575310</v>
      </c>
      <c r="E5576">
        <v>11998</v>
      </c>
      <c r="F5576">
        <v>60955</v>
      </c>
      <c r="G5576">
        <v>2876550</v>
      </c>
      <c r="H5576">
        <v>731338</v>
      </c>
      <c r="I5576">
        <v>3607888</v>
      </c>
      <c r="J5576">
        <v>1627</v>
      </c>
      <c r="K5576">
        <v>0</v>
      </c>
      <c r="L5576">
        <v>0</v>
      </c>
      <c r="M5576">
        <v>224</v>
      </c>
      <c r="R5576">
        <f t="shared" si="84"/>
        <v>2.9365448237704919</v>
      </c>
    </row>
    <row r="5577" spans="1:18" x14ac:dyDescent="0.25">
      <c r="A5577">
        <v>72701734912000</v>
      </c>
      <c r="B5577">
        <v>0</v>
      </c>
      <c r="C5577">
        <v>5000</v>
      </c>
      <c r="D5577">
        <v>600781</v>
      </c>
      <c r="E5577">
        <v>11998</v>
      </c>
      <c r="F5577">
        <v>68430</v>
      </c>
      <c r="G5577">
        <v>3003905</v>
      </c>
      <c r="H5577">
        <v>821023</v>
      </c>
      <c r="I5577">
        <v>3824928</v>
      </c>
      <c r="J5577">
        <v>1627</v>
      </c>
      <c r="K5577">
        <v>0</v>
      </c>
      <c r="L5577">
        <v>0</v>
      </c>
      <c r="M5577">
        <v>224</v>
      </c>
      <c r="R5577">
        <f t="shared" si="84"/>
        <v>2.9371422418032789</v>
      </c>
    </row>
    <row r="5578" spans="1:18" x14ac:dyDescent="0.25">
      <c r="A5578">
        <v>72701739008000</v>
      </c>
      <c r="B5578">
        <v>0</v>
      </c>
      <c r="C5578">
        <v>5000</v>
      </c>
      <c r="D5578">
        <v>580417</v>
      </c>
      <c r="E5578">
        <v>11998</v>
      </c>
      <c r="F5578">
        <v>63741</v>
      </c>
      <c r="G5578">
        <v>2902085</v>
      </c>
      <c r="H5578">
        <v>764764</v>
      </c>
      <c r="I5578">
        <v>3666849</v>
      </c>
      <c r="J5578">
        <v>1627</v>
      </c>
      <c r="K5578">
        <v>0</v>
      </c>
      <c r="L5578">
        <v>0</v>
      </c>
      <c r="M5578">
        <v>224</v>
      </c>
      <c r="R5578">
        <f t="shared" si="84"/>
        <v>2.9368937786885243</v>
      </c>
    </row>
    <row r="5579" spans="1:18" x14ac:dyDescent="0.25">
      <c r="A5579">
        <v>72701743104000</v>
      </c>
      <c r="B5579">
        <v>0</v>
      </c>
      <c r="C5579">
        <v>5000</v>
      </c>
      <c r="D5579">
        <v>602544</v>
      </c>
      <c r="E5579">
        <v>11998</v>
      </c>
      <c r="F5579">
        <v>72449</v>
      </c>
      <c r="G5579">
        <v>3012720</v>
      </c>
      <c r="H5579">
        <v>869243</v>
      </c>
      <c r="I5579">
        <v>3881963</v>
      </c>
      <c r="J5579">
        <v>1627</v>
      </c>
      <c r="K5579">
        <v>0</v>
      </c>
      <c r="L5579">
        <v>0</v>
      </c>
      <c r="M5579">
        <v>224</v>
      </c>
      <c r="R5579">
        <f t="shared" si="84"/>
        <v>2.9371898032786885</v>
      </c>
    </row>
    <row r="5580" spans="1:18" x14ac:dyDescent="0.25">
      <c r="A5580">
        <v>72701747200000</v>
      </c>
      <c r="B5580">
        <v>0</v>
      </c>
      <c r="C5580">
        <v>5000</v>
      </c>
      <c r="D5580">
        <v>580529</v>
      </c>
      <c r="E5580">
        <v>11998</v>
      </c>
      <c r="F5580">
        <v>63021</v>
      </c>
      <c r="G5580">
        <v>2902645</v>
      </c>
      <c r="H5580">
        <v>756125</v>
      </c>
      <c r="I5580">
        <v>3658770</v>
      </c>
      <c r="J5580">
        <v>1627</v>
      </c>
      <c r="K5580">
        <v>0</v>
      </c>
      <c r="L5580">
        <v>0</v>
      </c>
      <c r="M5580">
        <v>224</v>
      </c>
      <c r="R5580">
        <f t="shared" si="84"/>
        <v>2.9373325901639347</v>
      </c>
    </row>
    <row r="5581" spans="1:18" x14ac:dyDescent="0.25">
      <c r="A5581">
        <v>72701751296000</v>
      </c>
      <c r="B5581">
        <v>0</v>
      </c>
      <c r="C5581">
        <v>5000</v>
      </c>
      <c r="D5581">
        <v>601581</v>
      </c>
      <c r="E5581">
        <v>11998</v>
      </c>
      <c r="F5581">
        <v>72035</v>
      </c>
      <c r="G5581">
        <v>3007905</v>
      </c>
      <c r="H5581">
        <v>864275</v>
      </c>
      <c r="I5581">
        <v>3872180</v>
      </c>
      <c r="J5581">
        <v>1627</v>
      </c>
      <c r="K5581">
        <v>0</v>
      </c>
      <c r="L5581">
        <v>0</v>
      </c>
      <c r="M5581">
        <v>224</v>
      </c>
      <c r="R5581">
        <f t="shared" si="84"/>
        <v>2.9373385327868853</v>
      </c>
    </row>
    <row r="5582" spans="1:18" x14ac:dyDescent="0.25">
      <c r="A5582">
        <v>72701755392000</v>
      </c>
      <c r="B5582">
        <v>0</v>
      </c>
      <c r="C5582">
        <v>5000</v>
      </c>
      <c r="D5582">
        <v>573830</v>
      </c>
      <c r="E5582">
        <v>11998</v>
      </c>
      <c r="F5582">
        <v>60593</v>
      </c>
      <c r="G5582">
        <v>2869150</v>
      </c>
      <c r="H5582">
        <v>726994</v>
      </c>
      <c r="I5582">
        <v>3596144</v>
      </c>
      <c r="J5582">
        <v>1627</v>
      </c>
      <c r="K5582">
        <v>0</v>
      </c>
      <c r="L5582">
        <v>0</v>
      </c>
      <c r="M5582">
        <v>224</v>
      </c>
      <c r="R5582">
        <f t="shared" si="84"/>
        <v>2.9372456229508197</v>
      </c>
    </row>
    <row r="5583" spans="1:18" x14ac:dyDescent="0.25">
      <c r="A5583">
        <v>72701759488000</v>
      </c>
      <c r="B5583">
        <v>0</v>
      </c>
      <c r="C5583">
        <v>5000</v>
      </c>
      <c r="D5583">
        <v>578553</v>
      </c>
      <c r="E5583">
        <v>11998</v>
      </c>
      <c r="F5583">
        <v>62425</v>
      </c>
      <c r="G5583">
        <v>2892765</v>
      </c>
      <c r="H5583">
        <v>748975</v>
      </c>
      <c r="I5583">
        <v>3641740</v>
      </c>
      <c r="J5583">
        <v>1627</v>
      </c>
      <c r="K5583">
        <v>0</v>
      </c>
      <c r="L5583">
        <v>0</v>
      </c>
      <c r="M5583">
        <v>224</v>
      </c>
      <c r="R5583">
        <f t="shared" si="84"/>
        <v>2.9369073852459016</v>
      </c>
    </row>
    <row r="5584" spans="1:18" x14ac:dyDescent="0.25">
      <c r="A5584">
        <v>72701763584000</v>
      </c>
      <c r="B5584">
        <v>0</v>
      </c>
      <c r="C5584">
        <v>5000</v>
      </c>
      <c r="D5584">
        <v>602571</v>
      </c>
      <c r="E5584">
        <v>11998</v>
      </c>
      <c r="F5584">
        <v>70056</v>
      </c>
      <c r="G5584">
        <v>3012855</v>
      </c>
      <c r="H5584">
        <v>840531</v>
      </c>
      <c r="I5584">
        <v>3853386</v>
      </c>
      <c r="J5584">
        <v>1627</v>
      </c>
      <c r="K5584">
        <v>0</v>
      </c>
      <c r="L5584">
        <v>0</v>
      </c>
      <c r="M5584">
        <v>224</v>
      </c>
      <c r="R5584">
        <f t="shared" si="84"/>
        <v>2.937400270491803</v>
      </c>
    </row>
    <row r="5585" spans="1:18" x14ac:dyDescent="0.25">
      <c r="A5585">
        <v>72701767680000</v>
      </c>
      <c r="B5585">
        <v>0</v>
      </c>
      <c r="C5585">
        <v>5000</v>
      </c>
      <c r="D5585">
        <v>577407</v>
      </c>
      <c r="E5585">
        <v>11998</v>
      </c>
      <c r="F5585">
        <v>62535</v>
      </c>
      <c r="G5585">
        <v>2887035</v>
      </c>
      <c r="H5585">
        <v>750294</v>
      </c>
      <c r="I5585">
        <v>3637329</v>
      </c>
      <c r="J5585">
        <v>1627</v>
      </c>
      <c r="K5585">
        <v>0</v>
      </c>
      <c r="L5585">
        <v>0</v>
      </c>
      <c r="M5585">
        <v>224</v>
      </c>
      <c r="R5585">
        <f t="shared" si="84"/>
        <v>2.9374952909836067</v>
      </c>
    </row>
    <row r="5586" spans="1:18" x14ac:dyDescent="0.25">
      <c r="A5586">
        <v>72701771776000</v>
      </c>
      <c r="B5586">
        <v>0</v>
      </c>
      <c r="C5586">
        <v>5000</v>
      </c>
      <c r="D5586">
        <v>602232</v>
      </c>
      <c r="E5586">
        <v>11998</v>
      </c>
      <c r="F5586">
        <v>70297</v>
      </c>
      <c r="G5586">
        <v>3011160</v>
      </c>
      <c r="H5586">
        <v>843423</v>
      </c>
      <c r="I5586">
        <v>3854583</v>
      </c>
      <c r="J5586">
        <v>1627</v>
      </c>
      <c r="K5586">
        <v>0</v>
      </c>
      <c r="L5586">
        <v>0</v>
      </c>
      <c r="M5586">
        <v>224</v>
      </c>
      <c r="R5586">
        <f t="shared" si="84"/>
        <v>2.9375024344262295</v>
      </c>
    </row>
    <row r="5587" spans="1:18" x14ac:dyDescent="0.25">
      <c r="A5587">
        <v>72701775872000</v>
      </c>
      <c r="B5587">
        <v>0</v>
      </c>
      <c r="C5587">
        <v>5000</v>
      </c>
      <c r="D5587">
        <v>573760</v>
      </c>
      <c r="E5587">
        <v>11998</v>
      </c>
      <c r="F5587">
        <v>60088</v>
      </c>
      <c r="G5587">
        <v>2868800</v>
      </c>
      <c r="H5587">
        <v>720935</v>
      </c>
      <c r="I5587">
        <v>3589735</v>
      </c>
      <c r="J5587">
        <v>1627</v>
      </c>
      <c r="K5587">
        <v>0</v>
      </c>
      <c r="L5587">
        <v>0</v>
      </c>
      <c r="M5587">
        <v>224</v>
      </c>
      <c r="R5587">
        <f t="shared" si="84"/>
        <v>2.9373618196721312</v>
      </c>
    </row>
    <row r="5588" spans="1:18" x14ac:dyDescent="0.25">
      <c r="A5588">
        <v>72701779968000</v>
      </c>
      <c r="B5588">
        <v>0</v>
      </c>
      <c r="C5588">
        <v>5000</v>
      </c>
      <c r="D5588">
        <v>578047</v>
      </c>
      <c r="E5588">
        <v>11998</v>
      </c>
      <c r="F5588">
        <v>63323</v>
      </c>
      <c r="G5588">
        <v>2890235</v>
      </c>
      <c r="H5588">
        <v>759749</v>
      </c>
      <c r="I5588">
        <v>3649984</v>
      </c>
      <c r="J5588">
        <v>1627</v>
      </c>
      <c r="K5588">
        <v>0</v>
      </c>
      <c r="L5588">
        <v>0</v>
      </c>
      <c r="M5588">
        <v>224</v>
      </c>
      <c r="R5588">
        <f t="shared" si="84"/>
        <v>2.9368681516393442</v>
      </c>
    </row>
    <row r="5589" spans="1:18" x14ac:dyDescent="0.25">
      <c r="A5589">
        <v>72701784064000</v>
      </c>
      <c r="B5589">
        <v>0</v>
      </c>
      <c r="C5589">
        <v>5000</v>
      </c>
      <c r="D5589">
        <v>604783</v>
      </c>
      <c r="E5589">
        <v>11998</v>
      </c>
      <c r="F5589">
        <v>72891</v>
      </c>
      <c r="G5589">
        <v>3023915</v>
      </c>
      <c r="H5589">
        <v>874546</v>
      </c>
      <c r="I5589">
        <v>3898461</v>
      </c>
      <c r="J5589">
        <v>1627</v>
      </c>
      <c r="K5589">
        <v>0</v>
      </c>
      <c r="L5589">
        <v>0</v>
      </c>
      <c r="M5589">
        <v>224</v>
      </c>
      <c r="R5589">
        <f t="shared" si="84"/>
        <v>2.9374847704918032</v>
      </c>
    </row>
    <row r="5590" spans="1:18" x14ac:dyDescent="0.25">
      <c r="A5590">
        <v>72701788160000</v>
      </c>
      <c r="B5590">
        <v>0</v>
      </c>
      <c r="C5590">
        <v>5000</v>
      </c>
      <c r="D5590">
        <v>573171</v>
      </c>
      <c r="E5590">
        <v>11998</v>
      </c>
      <c r="F5590">
        <v>60048</v>
      </c>
      <c r="G5590">
        <v>2865855</v>
      </c>
      <c r="H5590">
        <v>720455</v>
      </c>
      <c r="I5590">
        <v>3586310</v>
      </c>
      <c r="J5590">
        <v>1627</v>
      </c>
      <c r="K5590">
        <v>0</v>
      </c>
      <c r="L5590">
        <v>0</v>
      </c>
      <c r="M5590">
        <v>224</v>
      </c>
      <c r="R5590">
        <f t="shared" si="84"/>
        <v>2.9373849549180329</v>
      </c>
    </row>
    <row r="5591" spans="1:18" x14ac:dyDescent="0.25">
      <c r="A5591">
        <v>72701792256000</v>
      </c>
      <c r="B5591">
        <v>0</v>
      </c>
      <c r="C5591">
        <v>5000</v>
      </c>
      <c r="D5591">
        <v>600296</v>
      </c>
      <c r="E5591">
        <v>11998</v>
      </c>
      <c r="F5591">
        <v>70399</v>
      </c>
      <c r="G5591">
        <v>3001480</v>
      </c>
      <c r="H5591">
        <v>844647</v>
      </c>
      <c r="I5591">
        <v>3846127</v>
      </c>
      <c r="J5591">
        <v>1627</v>
      </c>
      <c r="K5591">
        <v>0</v>
      </c>
      <c r="L5591">
        <v>0</v>
      </c>
      <c r="M5591">
        <v>224</v>
      </c>
      <c r="R5591">
        <f t="shared" si="84"/>
        <v>2.9373360204918031</v>
      </c>
    </row>
    <row r="5592" spans="1:18" x14ac:dyDescent="0.25">
      <c r="A5592">
        <v>72701796352000</v>
      </c>
      <c r="B5592">
        <v>0</v>
      </c>
      <c r="C5592">
        <v>5000</v>
      </c>
      <c r="D5592">
        <v>578563</v>
      </c>
      <c r="E5592">
        <v>11998</v>
      </c>
      <c r="F5592">
        <v>62602</v>
      </c>
      <c r="G5592">
        <v>2892815</v>
      </c>
      <c r="H5592">
        <v>751098</v>
      </c>
      <c r="I5592">
        <v>3643913</v>
      </c>
      <c r="J5592">
        <v>1627</v>
      </c>
      <c r="K5592">
        <v>0</v>
      </c>
      <c r="L5592">
        <v>0</v>
      </c>
      <c r="M5592">
        <v>224</v>
      </c>
      <c r="R5592">
        <f t="shared" si="84"/>
        <v>2.9373021270491804</v>
      </c>
    </row>
    <row r="5593" spans="1:18" x14ac:dyDescent="0.25">
      <c r="A5593">
        <v>72701800448000</v>
      </c>
      <c r="B5593">
        <v>0</v>
      </c>
      <c r="C5593">
        <v>5000</v>
      </c>
      <c r="D5593">
        <v>578010</v>
      </c>
      <c r="E5593">
        <v>11998</v>
      </c>
      <c r="F5593">
        <v>61288</v>
      </c>
      <c r="G5593">
        <v>2890050</v>
      </c>
      <c r="H5593">
        <v>735333</v>
      </c>
      <c r="I5593">
        <v>3625383</v>
      </c>
      <c r="J5593">
        <v>1627</v>
      </c>
      <c r="K5593">
        <v>0</v>
      </c>
      <c r="L5593">
        <v>0</v>
      </c>
      <c r="M5593">
        <v>224</v>
      </c>
      <c r="R5593">
        <f t="shared" si="84"/>
        <v>2.9368169221311478</v>
      </c>
    </row>
    <row r="5594" spans="1:18" x14ac:dyDescent="0.25">
      <c r="A5594">
        <v>72701804544000</v>
      </c>
      <c r="B5594">
        <v>0</v>
      </c>
      <c r="C5594">
        <v>5000</v>
      </c>
      <c r="D5594">
        <v>605707</v>
      </c>
      <c r="E5594">
        <v>11998</v>
      </c>
      <c r="F5594">
        <v>71466</v>
      </c>
      <c r="G5594">
        <v>3028535</v>
      </c>
      <c r="H5594">
        <v>857449</v>
      </c>
      <c r="I5594">
        <v>3885984</v>
      </c>
      <c r="J5594">
        <v>1627</v>
      </c>
      <c r="K5594">
        <v>0</v>
      </c>
      <c r="L5594">
        <v>0</v>
      </c>
      <c r="M5594">
        <v>224</v>
      </c>
      <c r="R5594">
        <f t="shared" si="84"/>
        <v>2.9373439713114755</v>
      </c>
    </row>
    <row r="5595" spans="1:18" x14ac:dyDescent="0.25">
      <c r="A5595">
        <v>72701808640000</v>
      </c>
      <c r="B5595">
        <v>0</v>
      </c>
      <c r="C5595">
        <v>5000</v>
      </c>
      <c r="D5595">
        <v>576294</v>
      </c>
      <c r="E5595">
        <v>11998</v>
      </c>
      <c r="F5595">
        <v>61163</v>
      </c>
      <c r="G5595">
        <v>2881470</v>
      </c>
      <c r="H5595">
        <v>733833</v>
      </c>
      <c r="I5595">
        <v>3615303</v>
      </c>
      <c r="J5595">
        <v>1627</v>
      </c>
      <c r="K5595">
        <v>0</v>
      </c>
      <c r="L5595">
        <v>0</v>
      </c>
      <c r="M5595">
        <v>224</v>
      </c>
      <c r="R5595">
        <f t="shared" si="84"/>
        <v>2.9371900983606558</v>
      </c>
    </row>
    <row r="5596" spans="1:18" x14ac:dyDescent="0.25">
      <c r="A5596">
        <v>72701812736000</v>
      </c>
      <c r="B5596">
        <v>0</v>
      </c>
      <c r="C5596">
        <v>5000</v>
      </c>
      <c r="D5596">
        <v>597747</v>
      </c>
      <c r="E5596">
        <v>11998</v>
      </c>
      <c r="F5596">
        <v>67931</v>
      </c>
      <c r="G5596">
        <v>2988735</v>
      </c>
      <c r="H5596">
        <v>815036</v>
      </c>
      <c r="I5596">
        <v>3803771</v>
      </c>
      <c r="J5596">
        <v>1627</v>
      </c>
      <c r="K5596">
        <v>0</v>
      </c>
      <c r="L5596">
        <v>0</v>
      </c>
      <c r="M5596">
        <v>224</v>
      </c>
      <c r="R5596">
        <f t="shared" si="84"/>
        <v>2.9371639713114757</v>
      </c>
    </row>
    <row r="5597" spans="1:18" x14ac:dyDescent="0.25">
      <c r="A5597">
        <v>72701816832000</v>
      </c>
      <c r="B5597">
        <v>0</v>
      </c>
      <c r="C5597">
        <v>5000</v>
      </c>
      <c r="D5597">
        <v>580664</v>
      </c>
      <c r="E5597">
        <v>11998</v>
      </c>
      <c r="F5597">
        <v>63041</v>
      </c>
      <c r="G5597">
        <v>2903320</v>
      </c>
      <c r="H5597">
        <v>756365</v>
      </c>
      <c r="I5597">
        <v>3659685</v>
      </c>
      <c r="J5597">
        <v>1627</v>
      </c>
      <c r="K5597">
        <v>0</v>
      </c>
      <c r="L5597">
        <v>0</v>
      </c>
      <c r="M5597">
        <v>224</v>
      </c>
      <c r="R5597">
        <f t="shared" si="84"/>
        <v>2.9371679467213117</v>
      </c>
    </row>
    <row r="5598" spans="1:18" x14ac:dyDescent="0.25">
      <c r="A5598">
        <v>72701820928000</v>
      </c>
      <c r="B5598">
        <v>0</v>
      </c>
      <c r="C5598">
        <v>5000</v>
      </c>
      <c r="D5598">
        <v>575373</v>
      </c>
      <c r="E5598">
        <v>11998</v>
      </c>
      <c r="F5598">
        <v>62107</v>
      </c>
      <c r="G5598">
        <v>2876865</v>
      </c>
      <c r="H5598">
        <v>745159</v>
      </c>
      <c r="I5598">
        <v>3622024</v>
      </c>
      <c r="J5598">
        <v>1627</v>
      </c>
      <c r="K5598">
        <v>0</v>
      </c>
      <c r="L5598">
        <v>0</v>
      </c>
      <c r="M5598">
        <v>224</v>
      </c>
      <c r="R5598">
        <f t="shared" si="84"/>
        <v>2.9367996434426229</v>
      </c>
    </row>
    <row r="5599" spans="1:18" x14ac:dyDescent="0.25">
      <c r="A5599">
        <v>72701825024000</v>
      </c>
      <c r="B5599">
        <v>0</v>
      </c>
      <c r="C5599">
        <v>5000</v>
      </c>
      <c r="D5599">
        <v>599631</v>
      </c>
      <c r="E5599">
        <v>11998</v>
      </c>
      <c r="F5599">
        <v>69231</v>
      </c>
      <c r="G5599">
        <v>2998155</v>
      </c>
      <c r="H5599">
        <v>830633</v>
      </c>
      <c r="I5599">
        <v>3828788</v>
      </c>
      <c r="J5599">
        <v>1627</v>
      </c>
      <c r="K5599">
        <v>0</v>
      </c>
      <c r="L5599">
        <v>0</v>
      </c>
      <c r="M5599">
        <v>224</v>
      </c>
      <c r="R5599">
        <f t="shared" si="84"/>
        <v>2.9372080860655738</v>
      </c>
    </row>
    <row r="5600" spans="1:18" x14ac:dyDescent="0.25">
      <c r="A5600">
        <v>72701829120000</v>
      </c>
      <c r="B5600">
        <v>0</v>
      </c>
      <c r="C5600">
        <v>5000</v>
      </c>
      <c r="D5600">
        <v>579094</v>
      </c>
      <c r="E5600">
        <v>11998</v>
      </c>
      <c r="F5600">
        <v>61491</v>
      </c>
      <c r="G5600">
        <v>2895470</v>
      </c>
      <c r="H5600">
        <v>737769</v>
      </c>
      <c r="I5600">
        <v>3633239</v>
      </c>
      <c r="J5600">
        <v>1627</v>
      </c>
      <c r="K5600">
        <v>0</v>
      </c>
      <c r="L5600">
        <v>0</v>
      </c>
      <c r="M5600">
        <v>224</v>
      </c>
      <c r="R5600">
        <f t="shared" si="84"/>
        <v>2.9370234139344262</v>
      </c>
    </row>
    <row r="5601" spans="1:18" x14ac:dyDescent="0.25">
      <c r="A5601">
        <v>72701833216000</v>
      </c>
      <c r="B5601">
        <v>0</v>
      </c>
      <c r="C5601">
        <v>5000</v>
      </c>
      <c r="D5601">
        <v>601933</v>
      </c>
      <c r="E5601">
        <v>11998</v>
      </c>
      <c r="F5601">
        <v>70943</v>
      </c>
      <c r="G5601">
        <v>3009665</v>
      </c>
      <c r="H5601">
        <v>851174</v>
      </c>
      <c r="I5601">
        <v>3860839</v>
      </c>
      <c r="J5601">
        <v>1627</v>
      </c>
      <c r="K5601">
        <v>0</v>
      </c>
      <c r="L5601">
        <v>0</v>
      </c>
      <c r="M5601">
        <v>224</v>
      </c>
      <c r="R5601">
        <f t="shared" si="84"/>
        <v>2.937173475409836</v>
      </c>
    </row>
    <row r="5602" spans="1:18" x14ac:dyDescent="0.25">
      <c r="A5602">
        <v>72701837312000</v>
      </c>
      <c r="B5602">
        <v>0</v>
      </c>
      <c r="C5602">
        <v>5000</v>
      </c>
      <c r="D5602">
        <v>580402</v>
      </c>
      <c r="E5602">
        <v>11998</v>
      </c>
      <c r="F5602">
        <v>63381</v>
      </c>
      <c r="G5602">
        <v>2902010</v>
      </c>
      <c r="H5602">
        <v>760445</v>
      </c>
      <c r="I5602">
        <v>3662455</v>
      </c>
      <c r="J5602">
        <v>1627</v>
      </c>
      <c r="K5602">
        <v>0</v>
      </c>
      <c r="L5602">
        <v>0</v>
      </c>
      <c r="M5602">
        <v>224</v>
      </c>
      <c r="R5602">
        <f t="shared" si="84"/>
        <v>2.937180668032787</v>
      </c>
    </row>
    <row r="5603" spans="1:18" x14ac:dyDescent="0.25">
      <c r="A5603">
        <v>72701841408000</v>
      </c>
      <c r="B5603">
        <v>0</v>
      </c>
      <c r="C5603">
        <v>5000</v>
      </c>
      <c r="D5603">
        <v>601988</v>
      </c>
      <c r="E5603">
        <v>11998</v>
      </c>
      <c r="F5603">
        <v>69782</v>
      </c>
      <c r="G5603">
        <v>3009940</v>
      </c>
      <c r="H5603">
        <v>837244</v>
      </c>
      <c r="I5603">
        <v>3847184</v>
      </c>
      <c r="J5603">
        <v>1627</v>
      </c>
      <c r="K5603">
        <v>0</v>
      </c>
      <c r="L5603">
        <v>0</v>
      </c>
      <c r="M5603">
        <v>224</v>
      </c>
      <c r="R5603">
        <f t="shared" si="84"/>
        <v>2.9371513442622947</v>
      </c>
    </row>
    <row r="5604" spans="1:18" x14ac:dyDescent="0.25">
      <c r="A5604">
        <v>72701845504000</v>
      </c>
      <c r="B5604">
        <v>0</v>
      </c>
      <c r="C5604">
        <v>5000</v>
      </c>
      <c r="D5604">
        <v>577013</v>
      </c>
      <c r="E5604">
        <v>11998</v>
      </c>
      <c r="F5604">
        <v>62957</v>
      </c>
      <c r="G5604">
        <v>2885065</v>
      </c>
      <c r="H5604">
        <v>755358</v>
      </c>
      <c r="I5604">
        <v>3640423</v>
      </c>
      <c r="J5604">
        <v>1627</v>
      </c>
      <c r="K5604">
        <v>0</v>
      </c>
      <c r="L5604">
        <v>0</v>
      </c>
      <c r="M5604">
        <v>224</v>
      </c>
      <c r="R5604">
        <f t="shared" si="84"/>
        <v>2.9371415491803279</v>
      </c>
    </row>
    <row r="5605" spans="1:18" x14ac:dyDescent="0.25">
      <c r="A5605">
        <v>72701849600000</v>
      </c>
      <c r="B5605">
        <v>0</v>
      </c>
      <c r="C5605">
        <v>5000</v>
      </c>
      <c r="D5605">
        <v>574337</v>
      </c>
      <c r="E5605">
        <v>11998</v>
      </c>
      <c r="F5605">
        <v>60139</v>
      </c>
      <c r="G5605">
        <v>2871685</v>
      </c>
      <c r="H5605">
        <v>721547</v>
      </c>
      <c r="I5605">
        <v>3593232</v>
      </c>
      <c r="J5605">
        <v>1627</v>
      </c>
      <c r="K5605">
        <v>0</v>
      </c>
      <c r="L5605">
        <v>0</v>
      </c>
      <c r="M5605">
        <v>224</v>
      </c>
      <c r="R5605">
        <f t="shared" si="84"/>
        <v>2.9366998483606559</v>
      </c>
    </row>
    <row r="5606" spans="1:18" x14ac:dyDescent="0.25">
      <c r="A5606">
        <v>72701853696000</v>
      </c>
      <c r="B5606">
        <v>0</v>
      </c>
      <c r="C5606">
        <v>5000</v>
      </c>
      <c r="D5606">
        <v>603448</v>
      </c>
      <c r="E5606">
        <v>11998</v>
      </c>
      <c r="F5606">
        <v>72027</v>
      </c>
      <c r="G5606">
        <v>3017240</v>
      </c>
      <c r="H5606">
        <v>864179</v>
      </c>
      <c r="I5606">
        <v>3881419</v>
      </c>
      <c r="J5606">
        <v>1627</v>
      </c>
      <c r="K5606">
        <v>0</v>
      </c>
      <c r="L5606">
        <v>0</v>
      </c>
      <c r="M5606">
        <v>224</v>
      </c>
      <c r="R5606">
        <f t="shared" si="84"/>
        <v>2.9371680655737706</v>
      </c>
    </row>
    <row r="5607" spans="1:18" x14ac:dyDescent="0.25">
      <c r="A5607">
        <v>72701857792000</v>
      </c>
      <c r="B5607">
        <v>0</v>
      </c>
      <c r="C5607">
        <v>5000</v>
      </c>
      <c r="D5607">
        <v>579386</v>
      </c>
      <c r="E5607">
        <v>11998</v>
      </c>
      <c r="F5607">
        <v>62106</v>
      </c>
      <c r="G5607">
        <v>2896930</v>
      </c>
      <c r="H5607">
        <v>745147</v>
      </c>
      <c r="I5607">
        <v>3642077</v>
      </c>
      <c r="J5607">
        <v>1627</v>
      </c>
      <c r="K5607">
        <v>0</v>
      </c>
      <c r="L5607">
        <v>0</v>
      </c>
      <c r="M5607">
        <v>224</v>
      </c>
      <c r="R5607">
        <f t="shared" si="84"/>
        <v>2.9371722663934428</v>
      </c>
    </row>
    <row r="5608" spans="1:18" x14ac:dyDescent="0.25">
      <c r="A5608">
        <v>72701861888000</v>
      </c>
      <c r="B5608">
        <v>0</v>
      </c>
      <c r="C5608">
        <v>5000</v>
      </c>
      <c r="D5608">
        <v>602351</v>
      </c>
      <c r="E5608">
        <v>11998</v>
      </c>
      <c r="F5608">
        <v>71627</v>
      </c>
      <c r="G5608">
        <v>3011755</v>
      </c>
      <c r="H5608">
        <v>859380</v>
      </c>
      <c r="I5608">
        <v>3871135</v>
      </c>
      <c r="J5608">
        <v>1627</v>
      </c>
      <c r="K5608">
        <v>0</v>
      </c>
      <c r="L5608">
        <v>0</v>
      </c>
      <c r="M5608">
        <v>224</v>
      </c>
      <c r="R5608">
        <f t="shared" si="84"/>
        <v>2.9373262622950818</v>
      </c>
    </row>
    <row r="5609" spans="1:18" x14ac:dyDescent="0.25">
      <c r="A5609">
        <v>72701865984000</v>
      </c>
      <c r="B5609">
        <v>0</v>
      </c>
      <c r="C5609">
        <v>5000</v>
      </c>
      <c r="D5609">
        <v>580059</v>
      </c>
      <c r="E5609">
        <v>11998</v>
      </c>
      <c r="F5609">
        <v>62908</v>
      </c>
      <c r="G5609">
        <v>2900295</v>
      </c>
      <c r="H5609">
        <v>754770</v>
      </c>
      <c r="I5609">
        <v>3655065</v>
      </c>
      <c r="J5609">
        <v>1627</v>
      </c>
      <c r="K5609">
        <v>0</v>
      </c>
      <c r="L5609">
        <v>0</v>
      </c>
      <c r="M5609">
        <v>224</v>
      </c>
      <c r="R5609">
        <f t="shared" si="84"/>
        <v>2.9373202991803278</v>
      </c>
    </row>
    <row r="5610" spans="1:18" x14ac:dyDescent="0.25">
      <c r="A5610">
        <v>72701870080000</v>
      </c>
      <c r="B5610">
        <v>0</v>
      </c>
      <c r="C5610">
        <v>5000</v>
      </c>
      <c r="D5610">
        <v>575666</v>
      </c>
      <c r="E5610">
        <v>11998</v>
      </c>
      <c r="F5610">
        <v>61582</v>
      </c>
      <c r="G5610">
        <v>2878330</v>
      </c>
      <c r="H5610">
        <v>738860</v>
      </c>
      <c r="I5610">
        <v>3617190</v>
      </c>
      <c r="J5610">
        <v>1627</v>
      </c>
      <c r="K5610">
        <v>0</v>
      </c>
      <c r="L5610">
        <v>0</v>
      </c>
      <c r="M5610">
        <v>224</v>
      </c>
      <c r="R5610">
        <f t="shared" si="84"/>
        <v>2.9367801557377051</v>
      </c>
    </row>
    <row r="5611" spans="1:18" x14ac:dyDescent="0.25">
      <c r="A5611">
        <v>72701874176000</v>
      </c>
      <c r="B5611">
        <v>0</v>
      </c>
      <c r="C5611">
        <v>5000</v>
      </c>
      <c r="D5611">
        <v>598378</v>
      </c>
      <c r="E5611">
        <v>11998</v>
      </c>
      <c r="F5611">
        <v>69425</v>
      </c>
      <c r="G5611">
        <v>2991890</v>
      </c>
      <c r="H5611">
        <v>832961</v>
      </c>
      <c r="I5611">
        <v>3824851</v>
      </c>
      <c r="J5611">
        <v>1627</v>
      </c>
      <c r="K5611">
        <v>0</v>
      </c>
      <c r="L5611">
        <v>0</v>
      </c>
      <c r="M5611">
        <v>224</v>
      </c>
      <c r="R5611">
        <f t="shared" si="84"/>
        <v>2.9371543770491804</v>
      </c>
    </row>
    <row r="5612" spans="1:18" x14ac:dyDescent="0.25">
      <c r="A5612">
        <v>72701878272000</v>
      </c>
      <c r="B5612">
        <v>0</v>
      </c>
      <c r="C5612">
        <v>5000</v>
      </c>
      <c r="D5612">
        <v>578559</v>
      </c>
      <c r="E5612">
        <v>11998</v>
      </c>
      <c r="F5612">
        <v>63503</v>
      </c>
      <c r="G5612">
        <v>2892795</v>
      </c>
      <c r="H5612">
        <v>761908</v>
      </c>
      <c r="I5612">
        <v>3654703</v>
      </c>
      <c r="J5612">
        <v>1627</v>
      </c>
      <c r="K5612">
        <v>0</v>
      </c>
      <c r="L5612">
        <v>0</v>
      </c>
      <c r="M5612">
        <v>224</v>
      </c>
      <c r="R5612">
        <f t="shared" si="84"/>
        <v>2.9371400122950817</v>
      </c>
    </row>
    <row r="5613" spans="1:18" x14ac:dyDescent="0.25">
      <c r="A5613">
        <v>72701882368000</v>
      </c>
      <c r="B5613">
        <v>0</v>
      </c>
      <c r="C5613">
        <v>5000</v>
      </c>
      <c r="D5613">
        <v>602860</v>
      </c>
      <c r="E5613">
        <v>11998</v>
      </c>
      <c r="F5613">
        <v>70743</v>
      </c>
      <c r="G5613">
        <v>3014300</v>
      </c>
      <c r="H5613">
        <v>848774</v>
      </c>
      <c r="I5613">
        <v>3863074</v>
      </c>
      <c r="J5613">
        <v>1627</v>
      </c>
      <c r="K5613">
        <v>0</v>
      </c>
      <c r="L5613">
        <v>0</v>
      </c>
      <c r="M5613">
        <v>224</v>
      </c>
      <c r="R5613">
        <f t="shared" si="84"/>
        <v>2.9372747254098361</v>
      </c>
    </row>
    <row r="5614" spans="1:18" x14ac:dyDescent="0.25">
      <c r="A5614">
        <v>72701886464000</v>
      </c>
      <c r="B5614">
        <v>0</v>
      </c>
      <c r="C5614">
        <v>5000</v>
      </c>
      <c r="D5614">
        <v>572072</v>
      </c>
      <c r="E5614">
        <v>11998</v>
      </c>
      <c r="F5614">
        <v>58927</v>
      </c>
      <c r="G5614">
        <v>2860360</v>
      </c>
      <c r="H5614">
        <v>707006</v>
      </c>
      <c r="I5614">
        <v>3567366</v>
      </c>
      <c r="J5614">
        <v>1627</v>
      </c>
      <c r="K5614">
        <v>0</v>
      </c>
      <c r="L5614">
        <v>0</v>
      </c>
      <c r="M5614">
        <v>224</v>
      </c>
      <c r="R5614">
        <f t="shared" si="84"/>
        <v>2.9371583114754096</v>
      </c>
    </row>
    <row r="5615" spans="1:18" x14ac:dyDescent="0.25">
      <c r="A5615">
        <v>72701890560000</v>
      </c>
      <c r="B5615">
        <v>0</v>
      </c>
      <c r="C5615">
        <v>5000</v>
      </c>
      <c r="D5615">
        <v>579953</v>
      </c>
      <c r="E5615">
        <v>11998</v>
      </c>
      <c r="F5615">
        <v>63106</v>
      </c>
      <c r="G5615">
        <v>2899765</v>
      </c>
      <c r="H5615">
        <v>757145</v>
      </c>
      <c r="I5615">
        <v>3656910</v>
      </c>
      <c r="J5615">
        <v>1627</v>
      </c>
      <c r="K5615">
        <v>0</v>
      </c>
      <c r="L5615">
        <v>0</v>
      </c>
      <c r="M5615">
        <v>224</v>
      </c>
      <c r="R5615">
        <f t="shared" si="84"/>
        <v>2.9366088852459016</v>
      </c>
    </row>
    <row r="5616" spans="1:18" x14ac:dyDescent="0.25">
      <c r="A5616">
        <v>72701894656000</v>
      </c>
      <c r="B5616">
        <v>0</v>
      </c>
      <c r="C5616">
        <v>5000</v>
      </c>
      <c r="D5616">
        <v>602716</v>
      </c>
      <c r="E5616">
        <v>11998</v>
      </c>
      <c r="F5616">
        <v>70138</v>
      </c>
      <c r="G5616">
        <v>3013580</v>
      </c>
      <c r="H5616">
        <v>841515</v>
      </c>
      <c r="I5616">
        <v>3855095</v>
      </c>
      <c r="J5616">
        <v>1627</v>
      </c>
      <c r="K5616">
        <v>0</v>
      </c>
      <c r="L5616">
        <v>0</v>
      </c>
      <c r="M5616">
        <v>224</v>
      </c>
      <c r="R5616">
        <f t="shared" si="84"/>
        <v>2.9371592131147541</v>
      </c>
    </row>
    <row r="5617" spans="1:18" x14ac:dyDescent="0.25">
      <c r="A5617">
        <v>72701898752000</v>
      </c>
      <c r="B5617">
        <v>0</v>
      </c>
      <c r="C5617">
        <v>4999</v>
      </c>
      <c r="D5617">
        <v>572989</v>
      </c>
      <c r="E5617">
        <v>11998</v>
      </c>
      <c r="F5617">
        <v>59482</v>
      </c>
      <c r="G5617">
        <v>2864372</v>
      </c>
      <c r="H5617">
        <v>713665</v>
      </c>
      <c r="I5617">
        <v>3578037</v>
      </c>
      <c r="J5617">
        <v>1627</v>
      </c>
      <c r="K5617">
        <v>0</v>
      </c>
      <c r="L5617">
        <v>0</v>
      </c>
      <c r="M5617">
        <v>224</v>
      </c>
      <c r="R5617">
        <f t="shared" si="84"/>
        <v>2.9369265573770491</v>
      </c>
    </row>
    <row r="5618" spans="1:18" x14ac:dyDescent="0.25">
      <c r="A5618">
        <v>72701902848000</v>
      </c>
      <c r="B5618">
        <v>0</v>
      </c>
      <c r="C5618">
        <v>5000</v>
      </c>
      <c r="D5618">
        <v>604748</v>
      </c>
      <c r="E5618">
        <v>11998</v>
      </c>
      <c r="F5618">
        <v>73249</v>
      </c>
      <c r="G5618">
        <v>3023740</v>
      </c>
      <c r="H5618">
        <v>878841</v>
      </c>
      <c r="I5618">
        <v>3902581</v>
      </c>
      <c r="J5618">
        <v>1627</v>
      </c>
      <c r="K5618">
        <v>0</v>
      </c>
      <c r="L5618">
        <v>0</v>
      </c>
      <c r="M5618">
        <v>224</v>
      </c>
      <c r="R5618">
        <f t="shared" si="84"/>
        <v>2.9370589344262292</v>
      </c>
    </row>
    <row r="5619" spans="1:18" x14ac:dyDescent="0.25">
      <c r="A5619">
        <v>72701906944000</v>
      </c>
      <c r="B5619">
        <v>0</v>
      </c>
      <c r="C5619">
        <v>5000</v>
      </c>
      <c r="D5619">
        <v>576382</v>
      </c>
      <c r="E5619">
        <v>11998</v>
      </c>
      <c r="F5619">
        <v>60813</v>
      </c>
      <c r="G5619">
        <v>2881910</v>
      </c>
      <c r="H5619">
        <v>729634</v>
      </c>
      <c r="I5619">
        <v>3611544</v>
      </c>
      <c r="J5619">
        <v>1627</v>
      </c>
      <c r="K5619">
        <v>0</v>
      </c>
      <c r="L5619">
        <v>0</v>
      </c>
      <c r="M5619">
        <v>224</v>
      </c>
      <c r="R5619">
        <f t="shared" si="84"/>
        <v>2.937079204918033</v>
      </c>
    </row>
    <row r="5620" spans="1:18" x14ac:dyDescent="0.25">
      <c r="A5620">
        <v>72701911040000</v>
      </c>
      <c r="B5620">
        <v>0</v>
      </c>
      <c r="C5620">
        <v>5000</v>
      </c>
      <c r="D5620">
        <v>584359</v>
      </c>
      <c r="E5620">
        <v>11998</v>
      </c>
      <c r="F5620">
        <v>66163</v>
      </c>
      <c r="G5620">
        <v>2921795</v>
      </c>
      <c r="H5620">
        <v>793823</v>
      </c>
      <c r="I5620">
        <v>3715618</v>
      </c>
      <c r="J5620">
        <v>1627</v>
      </c>
      <c r="K5620">
        <v>0</v>
      </c>
      <c r="L5620">
        <v>0</v>
      </c>
      <c r="M5620">
        <v>224</v>
      </c>
      <c r="R5620">
        <f t="shared" si="84"/>
        <v>2.9366857418032786</v>
      </c>
    </row>
    <row r="5621" spans="1:18" x14ac:dyDescent="0.25">
      <c r="A5621">
        <v>72701915136000</v>
      </c>
      <c r="B5621">
        <v>0</v>
      </c>
      <c r="C5621">
        <v>5000</v>
      </c>
      <c r="D5621">
        <v>598673</v>
      </c>
      <c r="E5621">
        <v>11998</v>
      </c>
      <c r="F5621">
        <v>68265</v>
      </c>
      <c r="G5621">
        <v>2993365</v>
      </c>
      <c r="H5621">
        <v>819043</v>
      </c>
      <c r="I5621">
        <v>3812408</v>
      </c>
      <c r="J5621">
        <v>1627</v>
      </c>
      <c r="K5621">
        <v>0</v>
      </c>
      <c r="L5621">
        <v>0</v>
      </c>
      <c r="M5621">
        <v>224</v>
      </c>
      <c r="R5621">
        <f t="shared" si="84"/>
        <v>2.9370142049180328</v>
      </c>
    </row>
    <row r="5622" spans="1:18" x14ac:dyDescent="0.25">
      <c r="A5622">
        <v>72701919232000</v>
      </c>
      <c r="B5622">
        <v>0</v>
      </c>
      <c r="C5622">
        <v>5000</v>
      </c>
      <c r="D5622">
        <v>580557</v>
      </c>
      <c r="E5622">
        <v>11998</v>
      </c>
      <c r="F5622">
        <v>63108</v>
      </c>
      <c r="G5622">
        <v>2902785</v>
      </c>
      <c r="H5622">
        <v>757169</v>
      </c>
      <c r="I5622">
        <v>3659954</v>
      </c>
      <c r="J5622">
        <v>1627</v>
      </c>
      <c r="K5622">
        <v>0</v>
      </c>
      <c r="L5622">
        <v>0</v>
      </c>
      <c r="M5622">
        <v>224</v>
      </c>
      <c r="R5622">
        <f t="shared" si="84"/>
        <v>2.9367689180327869</v>
      </c>
    </row>
    <row r="5623" spans="1:18" x14ac:dyDescent="0.25">
      <c r="A5623">
        <v>72701923328000</v>
      </c>
      <c r="B5623">
        <v>0</v>
      </c>
      <c r="C5623">
        <v>5000</v>
      </c>
      <c r="D5623">
        <v>604330</v>
      </c>
      <c r="E5623">
        <v>11998</v>
      </c>
      <c r="F5623">
        <v>71721</v>
      </c>
      <c r="G5623">
        <v>3021650</v>
      </c>
      <c r="H5623">
        <v>860508</v>
      </c>
      <c r="I5623">
        <v>3882158</v>
      </c>
      <c r="J5623">
        <v>1627</v>
      </c>
      <c r="K5623">
        <v>0</v>
      </c>
      <c r="L5623">
        <v>0</v>
      </c>
      <c r="M5623">
        <v>224</v>
      </c>
      <c r="R5623">
        <f t="shared" si="84"/>
        <v>2.9370665409836065</v>
      </c>
    </row>
    <row r="5624" spans="1:18" x14ac:dyDescent="0.25">
      <c r="A5624">
        <v>72701927424000</v>
      </c>
      <c r="B5624">
        <v>0</v>
      </c>
      <c r="C5624">
        <v>5000</v>
      </c>
      <c r="D5624">
        <v>578413</v>
      </c>
      <c r="E5624">
        <v>11998</v>
      </c>
      <c r="F5624">
        <v>61874</v>
      </c>
      <c r="G5624">
        <v>2892065</v>
      </c>
      <c r="H5624">
        <v>742364</v>
      </c>
      <c r="I5624">
        <v>3634429</v>
      </c>
      <c r="J5624">
        <v>1627</v>
      </c>
      <c r="K5624">
        <v>0</v>
      </c>
      <c r="L5624">
        <v>0</v>
      </c>
      <c r="M5624">
        <v>224</v>
      </c>
      <c r="R5624">
        <f t="shared" si="84"/>
        <v>2.9370325040983603</v>
      </c>
    </row>
    <row r="5625" spans="1:18" x14ac:dyDescent="0.25">
      <c r="A5625">
        <v>72701931520000</v>
      </c>
      <c r="B5625">
        <v>0</v>
      </c>
      <c r="C5625">
        <v>5000</v>
      </c>
      <c r="D5625">
        <v>605102</v>
      </c>
      <c r="E5625">
        <v>11998</v>
      </c>
      <c r="F5625">
        <v>71380</v>
      </c>
      <c r="G5625">
        <v>3025510</v>
      </c>
      <c r="H5625">
        <v>856417</v>
      </c>
      <c r="I5625">
        <v>3881927</v>
      </c>
      <c r="J5625">
        <v>1627</v>
      </c>
      <c r="K5625">
        <v>0</v>
      </c>
      <c r="L5625">
        <v>0</v>
      </c>
      <c r="M5625">
        <v>224</v>
      </c>
      <c r="R5625">
        <f t="shared" si="84"/>
        <v>2.9371006393442625</v>
      </c>
    </row>
    <row r="5626" spans="1:18" x14ac:dyDescent="0.25">
      <c r="A5626">
        <v>72701935616000</v>
      </c>
      <c r="B5626">
        <v>0</v>
      </c>
      <c r="C5626">
        <v>5000</v>
      </c>
      <c r="D5626">
        <v>577346</v>
      </c>
      <c r="E5626">
        <v>11998</v>
      </c>
      <c r="F5626">
        <v>60544</v>
      </c>
      <c r="G5626">
        <v>2886730</v>
      </c>
      <c r="H5626">
        <v>726406</v>
      </c>
      <c r="I5626">
        <v>3613136</v>
      </c>
      <c r="J5626">
        <v>1627</v>
      </c>
      <c r="K5626">
        <v>0</v>
      </c>
      <c r="L5626">
        <v>0</v>
      </c>
      <c r="M5626">
        <v>224</v>
      </c>
      <c r="R5626">
        <f t="shared" si="84"/>
        <v>2.9370476885245904</v>
      </c>
    </row>
    <row r="5627" spans="1:18" x14ac:dyDescent="0.25">
      <c r="A5627">
        <v>72701939712000</v>
      </c>
      <c r="B5627">
        <v>0</v>
      </c>
      <c r="C5627">
        <v>5000</v>
      </c>
      <c r="D5627">
        <v>579918</v>
      </c>
      <c r="E5627">
        <v>11998</v>
      </c>
      <c r="F5627">
        <v>63293</v>
      </c>
      <c r="G5627">
        <v>2899590</v>
      </c>
      <c r="H5627">
        <v>759389</v>
      </c>
      <c r="I5627">
        <v>3658979</v>
      </c>
      <c r="J5627">
        <v>1627</v>
      </c>
      <c r="K5627">
        <v>0</v>
      </c>
      <c r="L5627">
        <v>0</v>
      </c>
      <c r="M5627">
        <v>224</v>
      </c>
      <c r="R5627">
        <f t="shared" si="84"/>
        <v>2.936586950819672</v>
      </c>
    </row>
    <row r="5628" spans="1:18" x14ac:dyDescent="0.25">
      <c r="A5628">
        <v>72701943808000</v>
      </c>
      <c r="B5628">
        <v>0</v>
      </c>
      <c r="C5628">
        <v>5000</v>
      </c>
      <c r="D5628">
        <v>600110</v>
      </c>
      <c r="E5628">
        <v>11998</v>
      </c>
      <c r="F5628">
        <v>71810</v>
      </c>
      <c r="G5628">
        <v>3000550</v>
      </c>
      <c r="H5628">
        <v>861576</v>
      </c>
      <c r="I5628">
        <v>3862126</v>
      </c>
      <c r="J5628">
        <v>1627</v>
      </c>
      <c r="K5628">
        <v>0</v>
      </c>
      <c r="L5628">
        <v>0</v>
      </c>
      <c r="M5628">
        <v>224</v>
      </c>
      <c r="R5628">
        <f t="shared" si="84"/>
        <v>2.9369955983606557</v>
      </c>
    </row>
    <row r="5629" spans="1:18" x14ac:dyDescent="0.25">
      <c r="A5629">
        <v>72701947904000</v>
      </c>
      <c r="B5629">
        <v>0</v>
      </c>
      <c r="C5629">
        <v>5000</v>
      </c>
      <c r="D5629">
        <v>573438</v>
      </c>
      <c r="E5629">
        <v>11998</v>
      </c>
      <c r="F5629">
        <v>59332</v>
      </c>
      <c r="G5629">
        <v>2867190</v>
      </c>
      <c r="H5629">
        <v>711865</v>
      </c>
      <c r="I5629">
        <v>3579055</v>
      </c>
      <c r="J5629">
        <v>1627</v>
      </c>
      <c r="K5629">
        <v>0</v>
      </c>
      <c r="L5629">
        <v>0</v>
      </c>
      <c r="M5629">
        <v>224</v>
      </c>
      <c r="R5629">
        <f t="shared" ref="R5629:R5692" si="85">(SUM(G5386:G5629)/244)/1000000</f>
        <v>2.9369102704918029</v>
      </c>
    </row>
    <row r="5630" spans="1:18" x14ac:dyDescent="0.25">
      <c r="A5630">
        <v>72701952000000</v>
      </c>
      <c r="B5630">
        <v>0</v>
      </c>
      <c r="C5630">
        <v>5000</v>
      </c>
      <c r="D5630">
        <v>611395</v>
      </c>
      <c r="E5630">
        <v>11998</v>
      </c>
      <c r="F5630">
        <v>77183</v>
      </c>
      <c r="G5630">
        <v>3056975</v>
      </c>
      <c r="H5630">
        <v>926041</v>
      </c>
      <c r="I5630">
        <v>3983016</v>
      </c>
      <c r="J5630">
        <v>1627</v>
      </c>
      <c r="K5630">
        <v>0</v>
      </c>
      <c r="L5630">
        <v>0</v>
      </c>
      <c r="M5630">
        <v>224</v>
      </c>
      <c r="R5630">
        <f t="shared" si="85"/>
        <v>2.9370362336065572</v>
      </c>
    </row>
    <row r="5631" spans="1:18" x14ac:dyDescent="0.25">
      <c r="A5631">
        <v>72701956096000</v>
      </c>
      <c r="B5631">
        <v>0</v>
      </c>
      <c r="C5631">
        <v>5000</v>
      </c>
      <c r="D5631">
        <v>576700</v>
      </c>
      <c r="E5631">
        <v>11998</v>
      </c>
      <c r="F5631">
        <v>62058</v>
      </c>
      <c r="G5631">
        <v>2883500</v>
      </c>
      <c r="H5631">
        <v>744571</v>
      </c>
      <c r="I5631">
        <v>3628071</v>
      </c>
      <c r="J5631">
        <v>1627</v>
      </c>
      <c r="K5631">
        <v>0</v>
      </c>
      <c r="L5631">
        <v>0</v>
      </c>
      <c r="M5631">
        <v>224</v>
      </c>
      <c r="R5631">
        <f t="shared" si="85"/>
        <v>2.9371297295081971</v>
      </c>
    </row>
    <row r="5632" spans="1:18" x14ac:dyDescent="0.25">
      <c r="A5632">
        <v>72701960192000</v>
      </c>
      <c r="B5632">
        <v>0</v>
      </c>
      <c r="C5632">
        <v>5000</v>
      </c>
      <c r="D5632">
        <v>575525</v>
      </c>
      <c r="E5632">
        <v>11998</v>
      </c>
      <c r="F5632">
        <v>60450</v>
      </c>
      <c r="G5632">
        <v>2877625</v>
      </c>
      <c r="H5632">
        <v>725279</v>
      </c>
      <c r="I5632">
        <v>3602904</v>
      </c>
      <c r="J5632">
        <v>1627</v>
      </c>
      <c r="K5632">
        <v>0</v>
      </c>
      <c r="L5632">
        <v>0</v>
      </c>
      <c r="M5632">
        <v>224</v>
      </c>
      <c r="R5632">
        <f t="shared" si="85"/>
        <v>2.9364685409836064</v>
      </c>
    </row>
    <row r="5633" spans="1:18" x14ac:dyDescent="0.25">
      <c r="A5633">
        <v>72701964288000</v>
      </c>
      <c r="B5633">
        <v>0</v>
      </c>
      <c r="C5633">
        <v>5000</v>
      </c>
      <c r="D5633">
        <v>601849</v>
      </c>
      <c r="E5633">
        <v>11998</v>
      </c>
      <c r="F5633">
        <v>70326</v>
      </c>
      <c r="G5633">
        <v>3009245</v>
      </c>
      <c r="H5633">
        <v>843771</v>
      </c>
      <c r="I5633">
        <v>3853016</v>
      </c>
      <c r="J5633">
        <v>1627</v>
      </c>
      <c r="K5633">
        <v>0</v>
      </c>
      <c r="L5633">
        <v>0</v>
      </c>
      <c r="M5633">
        <v>224</v>
      </c>
      <c r="R5633">
        <f t="shared" si="85"/>
        <v>2.9369749344262295</v>
      </c>
    </row>
    <row r="5634" spans="1:18" x14ac:dyDescent="0.25">
      <c r="A5634">
        <v>72701968384000</v>
      </c>
      <c r="B5634">
        <v>0</v>
      </c>
      <c r="C5634">
        <v>5000</v>
      </c>
      <c r="D5634">
        <v>580437</v>
      </c>
      <c r="E5634">
        <v>11998</v>
      </c>
      <c r="F5634">
        <v>63027</v>
      </c>
      <c r="G5634">
        <v>2902185</v>
      </c>
      <c r="H5634">
        <v>756197</v>
      </c>
      <c r="I5634">
        <v>3658382</v>
      </c>
      <c r="J5634">
        <v>1627</v>
      </c>
      <c r="K5634">
        <v>0</v>
      </c>
      <c r="L5634">
        <v>0</v>
      </c>
      <c r="M5634">
        <v>224</v>
      </c>
      <c r="R5634">
        <f t="shared" si="85"/>
        <v>2.9370272909836066</v>
      </c>
    </row>
    <row r="5635" spans="1:18" x14ac:dyDescent="0.25">
      <c r="A5635">
        <v>72701972480000</v>
      </c>
      <c r="B5635">
        <v>0</v>
      </c>
      <c r="C5635">
        <v>5000</v>
      </c>
      <c r="D5635">
        <v>601924</v>
      </c>
      <c r="E5635">
        <v>11998</v>
      </c>
      <c r="F5635">
        <v>69582</v>
      </c>
      <c r="G5635">
        <v>3009620</v>
      </c>
      <c r="H5635">
        <v>834844</v>
      </c>
      <c r="I5635">
        <v>3844464</v>
      </c>
      <c r="J5635">
        <v>1627</v>
      </c>
      <c r="K5635">
        <v>0</v>
      </c>
      <c r="L5635">
        <v>0</v>
      </c>
      <c r="M5635">
        <v>224</v>
      </c>
      <c r="R5635">
        <f t="shared" si="85"/>
        <v>2.9370236229508198</v>
      </c>
    </row>
    <row r="5636" spans="1:18" x14ac:dyDescent="0.25">
      <c r="A5636">
        <v>72701976576000</v>
      </c>
      <c r="B5636">
        <v>0</v>
      </c>
      <c r="C5636">
        <v>5000</v>
      </c>
      <c r="D5636">
        <v>580232</v>
      </c>
      <c r="E5636">
        <v>11998</v>
      </c>
      <c r="F5636">
        <v>62775</v>
      </c>
      <c r="G5636">
        <v>2901160</v>
      </c>
      <c r="H5636">
        <v>753174</v>
      </c>
      <c r="I5636">
        <v>3654334</v>
      </c>
      <c r="J5636">
        <v>1627</v>
      </c>
      <c r="K5636">
        <v>0</v>
      </c>
      <c r="L5636">
        <v>0</v>
      </c>
      <c r="M5636">
        <v>224</v>
      </c>
      <c r="R5636">
        <f t="shared" si="85"/>
        <v>2.9370230491803277</v>
      </c>
    </row>
    <row r="5637" spans="1:18" x14ac:dyDescent="0.25">
      <c r="A5637">
        <v>72701980672000</v>
      </c>
      <c r="B5637">
        <v>0</v>
      </c>
      <c r="C5637">
        <v>5000</v>
      </c>
      <c r="D5637">
        <v>580627</v>
      </c>
      <c r="E5637">
        <v>11998</v>
      </c>
      <c r="F5637">
        <v>62848</v>
      </c>
      <c r="G5637">
        <v>2903135</v>
      </c>
      <c r="H5637">
        <v>754050</v>
      </c>
      <c r="I5637">
        <v>3657185</v>
      </c>
      <c r="J5637">
        <v>1627</v>
      </c>
      <c r="K5637">
        <v>0</v>
      </c>
      <c r="L5637">
        <v>0</v>
      </c>
      <c r="M5637">
        <v>224</v>
      </c>
      <c r="R5637">
        <f t="shared" si="85"/>
        <v>2.936577926229508</v>
      </c>
    </row>
    <row r="5638" spans="1:18" x14ac:dyDescent="0.25">
      <c r="A5638">
        <v>72701984768000</v>
      </c>
      <c r="B5638">
        <v>0</v>
      </c>
      <c r="C5638">
        <v>5000</v>
      </c>
      <c r="D5638">
        <v>600780</v>
      </c>
      <c r="E5638">
        <v>11998</v>
      </c>
      <c r="F5638">
        <v>72153</v>
      </c>
      <c r="G5638">
        <v>3003900</v>
      </c>
      <c r="H5638">
        <v>865691</v>
      </c>
      <c r="I5638">
        <v>3869591</v>
      </c>
      <c r="J5638">
        <v>1627</v>
      </c>
      <c r="K5638">
        <v>0</v>
      </c>
      <c r="L5638">
        <v>0</v>
      </c>
      <c r="M5638">
        <v>224</v>
      </c>
      <c r="R5638">
        <f t="shared" si="85"/>
        <v>2.9370377418032785</v>
      </c>
    </row>
    <row r="5639" spans="1:18" x14ac:dyDescent="0.25">
      <c r="A5639">
        <v>72701988864000</v>
      </c>
      <c r="B5639">
        <v>0</v>
      </c>
      <c r="C5639">
        <v>5000</v>
      </c>
      <c r="D5639">
        <v>576905</v>
      </c>
      <c r="E5639">
        <v>11998</v>
      </c>
      <c r="F5639">
        <v>61652</v>
      </c>
      <c r="G5639">
        <v>2884525</v>
      </c>
      <c r="H5639">
        <v>739700</v>
      </c>
      <c r="I5639">
        <v>3624225</v>
      </c>
      <c r="J5639">
        <v>1627</v>
      </c>
      <c r="K5639">
        <v>0</v>
      </c>
      <c r="L5639">
        <v>0</v>
      </c>
      <c r="M5639">
        <v>224</v>
      </c>
      <c r="R5639">
        <f t="shared" si="85"/>
        <v>2.9370265942622948</v>
      </c>
    </row>
    <row r="5640" spans="1:18" x14ac:dyDescent="0.25">
      <c r="A5640">
        <v>72701992960000</v>
      </c>
      <c r="B5640">
        <v>0</v>
      </c>
      <c r="C5640">
        <v>4999</v>
      </c>
      <c r="D5640">
        <v>604797</v>
      </c>
      <c r="E5640">
        <v>11998</v>
      </c>
      <c r="F5640">
        <v>73399</v>
      </c>
      <c r="G5640">
        <v>3023380</v>
      </c>
      <c r="H5640">
        <v>880641</v>
      </c>
      <c r="I5640">
        <v>3904021</v>
      </c>
      <c r="J5640">
        <v>1627</v>
      </c>
      <c r="K5640">
        <v>0</v>
      </c>
      <c r="L5640">
        <v>0</v>
      </c>
      <c r="M5640">
        <v>224</v>
      </c>
      <c r="R5640">
        <f t="shared" si="85"/>
        <v>2.9371591967213115</v>
      </c>
    </row>
    <row r="5641" spans="1:18" x14ac:dyDescent="0.25">
      <c r="A5641">
        <v>72701997056000</v>
      </c>
      <c r="B5641">
        <v>0</v>
      </c>
      <c r="C5641">
        <v>5000</v>
      </c>
      <c r="D5641">
        <v>576192</v>
      </c>
      <c r="E5641">
        <v>11998</v>
      </c>
      <c r="F5641">
        <v>61064</v>
      </c>
      <c r="G5641">
        <v>2880960</v>
      </c>
      <c r="H5641">
        <v>732645</v>
      </c>
      <c r="I5641">
        <v>3613605</v>
      </c>
      <c r="J5641">
        <v>1627</v>
      </c>
      <c r="K5641">
        <v>0</v>
      </c>
      <c r="L5641">
        <v>0</v>
      </c>
      <c r="M5641">
        <v>224</v>
      </c>
      <c r="R5641">
        <f t="shared" si="85"/>
        <v>2.9371029057377052</v>
      </c>
    </row>
    <row r="5642" spans="1:18" x14ac:dyDescent="0.25">
      <c r="A5642">
        <v>72702001152000</v>
      </c>
      <c r="B5642">
        <v>0</v>
      </c>
      <c r="C5642">
        <v>5000</v>
      </c>
      <c r="D5642">
        <v>580703</v>
      </c>
      <c r="E5642">
        <v>11998</v>
      </c>
      <c r="F5642">
        <v>63468</v>
      </c>
      <c r="G5642">
        <v>2903515</v>
      </c>
      <c r="H5642">
        <v>761489</v>
      </c>
      <c r="I5642">
        <v>3665004</v>
      </c>
      <c r="J5642">
        <v>1627</v>
      </c>
      <c r="K5642">
        <v>0</v>
      </c>
      <c r="L5642">
        <v>0</v>
      </c>
      <c r="M5642">
        <v>224</v>
      </c>
      <c r="R5642">
        <f t="shared" si="85"/>
        <v>2.9366462868852459</v>
      </c>
    </row>
    <row r="5643" spans="1:18" x14ac:dyDescent="0.25">
      <c r="A5643">
        <v>72702005248000</v>
      </c>
      <c r="B5643">
        <v>0</v>
      </c>
      <c r="C5643">
        <v>5000</v>
      </c>
      <c r="D5643">
        <v>598906</v>
      </c>
      <c r="E5643">
        <v>11998</v>
      </c>
      <c r="F5643">
        <v>68163</v>
      </c>
      <c r="G5643">
        <v>2994530</v>
      </c>
      <c r="H5643">
        <v>817819</v>
      </c>
      <c r="I5643">
        <v>3812349</v>
      </c>
      <c r="J5643">
        <v>1627</v>
      </c>
      <c r="K5643">
        <v>0</v>
      </c>
      <c r="L5643">
        <v>0</v>
      </c>
      <c r="M5643">
        <v>224</v>
      </c>
      <c r="R5643">
        <f t="shared" si="85"/>
        <v>2.9370300778688523</v>
      </c>
    </row>
    <row r="5644" spans="1:18" x14ac:dyDescent="0.25">
      <c r="A5644">
        <v>72702009344000</v>
      </c>
      <c r="B5644">
        <v>0</v>
      </c>
      <c r="C5644">
        <v>4999</v>
      </c>
      <c r="D5644">
        <v>579716</v>
      </c>
      <c r="E5644">
        <v>11998</v>
      </c>
      <c r="F5644">
        <v>62917</v>
      </c>
      <c r="G5644">
        <v>2898000</v>
      </c>
      <c r="H5644">
        <v>754878</v>
      </c>
      <c r="I5644">
        <v>3652878</v>
      </c>
      <c r="J5644">
        <v>1627</v>
      </c>
      <c r="K5644">
        <v>0</v>
      </c>
      <c r="L5644">
        <v>0</v>
      </c>
      <c r="M5644">
        <v>224</v>
      </c>
      <c r="R5644">
        <f t="shared" si="85"/>
        <v>2.9367266352459014</v>
      </c>
    </row>
    <row r="5645" spans="1:18" x14ac:dyDescent="0.25">
      <c r="A5645">
        <v>72702013440000</v>
      </c>
      <c r="B5645">
        <v>0</v>
      </c>
      <c r="C5645">
        <v>5000</v>
      </c>
      <c r="D5645">
        <v>602026</v>
      </c>
      <c r="E5645">
        <v>11998</v>
      </c>
      <c r="F5645">
        <v>70169</v>
      </c>
      <c r="G5645">
        <v>3010130</v>
      </c>
      <c r="H5645">
        <v>841887</v>
      </c>
      <c r="I5645">
        <v>3852017</v>
      </c>
      <c r="J5645">
        <v>1627</v>
      </c>
      <c r="K5645">
        <v>0</v>
      </c>
      <c r="L5645">
        <v>0</v>
      </c>
      <c r="M5645">
        <v>224</v>
      </c>
      <c r="R5645">
        <f t="shared" si="85"/>
        <v>2.9370272909836066</v>
      </c>
    </row>
    <row r="5646" spans="1:18" x14ac:dyDescent="0.25">
      <c r="A5646">
        <v>72702017536000</v>
      </c>
      <c r="B5646">
        <v>0</v>
      </c>
      <c r="C5646">
        <v>5000</v>
      </c>
      <c r="D5646">
        <v>580496</v>
      </c>
      <c r="E5646">
        <v>11998</v>
      </c>
      <c r="F5646">
        <v>62861</v>
      </c>
      <c r="G5646">
        <v>2902480</v>
      </c>
      <c r="H5646">
        <v>754206</v>
      </c>
      <c r="I5646">
        <v>3656686</v>
      </c>
      <c r="J5646">
        <v>1627</v>
      </c>
      <c r="K5646">
        <v>0</v>
      </c>
      <c r="L5646">
        <v>0</v>
      </c>
      <c r="M5646">
        <v>224</v>
      </c>
      <c r="R5646">
        <f t="shared" si="85"/>
        <v>2.9371242991803279</v>
      </c>
    </row>
    <row r="5647" spans="1:18" x14ac:dyDescent="0.25">
      <c r="A5647">
        <v>72702021632000</v>
      </c>
      <c r="B5647">
        <v>0</v>
      </c>
      <c r="C5647">
        <v>5000</v>
      </c>
      <c r="D5647">
        <v>604555</v>
      </c>
      <c r="E5647">
        <v>11998</v>
      </c>
      <c r="F5647">
        <v>72997</v>
      </c>
      <c r="G5647">
        <v>3022775</v>
      </c>
      <c r="H5647">
        <v>875818</v>
      </c>
      <c r="I5647">
        <v>3898593</v>
      </c>
      <c r="J5647">
        <v>1627</v>
      </c>
      <c r="K5647">
        <v>0</v>
      </c>
      <c r="L5647">
        <v>0</v>
      </c>
      <c r="M5647">
        <v>224</v>
      </c>
      <c r="R5647">
        <f t="shared" si="85"/>
        <v>2.937076442622951</v>
      </c>
    </row>
    <row r="5648" spans="1:18" x14ac:dyDescent="0.25">
      <c r="A5648">
        <v>72702025728000</v>
      </c>
      <c r="B5648">
        <v>0</v>
      </c>
      <c r="C5648">
        <v>5000</v>
      </c>
      <c r="D5648">
        <v>578175</v>
      </c>
      <c r="E5648">
        <v>11998</v>
      </c>
      <c r="F5648">
        <v>60804</v>
      </c>
      <c r="G5648">
        <v>2890875</v>
      </c>
      <c r="H5648">
        <v>729526</v>
      </c>
      <c r="I5648">
        <v>3620401</v>
      </c>
      <c r="J5648">
        <v>1627</v>
      </c>
      <c r="K5648">
        <v>0</v>
      </c>
      <c r="L5648">
        <v>0</v>
      </c>
      <c r="M5648">
        <v>224</v>
      </c>
      <c r="R5648">
        <f t="shared" si="85"/>
        <v>2.9370920573770491</v>
      </c>
    </row>
    <row r="5649" spans="1:18" x14ac:dyDescent="0.25">
      <c r="A5649">
        <v>72702029824000</v>
      </c>
      <c r="B5649">
        <v>0</v>
      </c>
      <c r="C5649">
        <v>5000</v>
      </c>
      <c r="D5649">
        <v>579113</v>
      </c>
      <c r="E5649">
        <v>11998</v>
      </c>
      <c r="F5649">
        <v>62221</v>
      </c>
      <c r="G5649">
        <v>2895565</v>
      </c>
      <c r="H5649">
        <v>746527</v>
      </c>
      <c r="I5649">
        <v>3642092</v>
      </c>
      <c r="J5649">
        <v>1627</v>
      </c>
      <c r="K5649">
        <v>0</v>
      </c>
      <c r="L5649">
        <v>0</v>
      </c>
      <c r="M5649">
        <v>224</v>
      </c>
      <c r="R5649">
        <f t="shared" si="85"/>
        <v>2.9365744754098362</v>
      </c>
    </row>
    <row r="5650" spans="1:18" x14ac:dyDescent="0.25">
      <c r="A5650">
        <v>72702033920000</v>
      </c>
      <c r="B5650">
        <v>0</v>
      </c>
      <c r="C5650">
        <v>5000</v>
      </c>
      <c r="D5650">
        <v>594174</v>
      </c>
      <c r="E5650">
        <v>11998</v>
      </c>
      <c r="F5650">
        <v>66977</v>
      </c>
      <c r="G5650">
        <v>2970870</v>
      </c>
      <c r="H5650">
        <v>803590</v>
      </c>
      <c r="I5650">
        <v>3774460</v>
      </c>
      <c r="J5650">
        <v>1627</v>
      </c>
      <c r="K5650">
        <v>0</v>
      </c>
      <c r="L5650">
        <v>0</v>
      </c>
      <c r="M5650">
        <v>224</v>
      </c>
      <c r="R5650">
        <f t="shared" si="85"/>
        <v>2.9368655000000001</v>
      </c>
    </row>
    <row r="5651" spans="1:18" x14ac:dyDescent="0.25">
      <c r="A5651">
        <v>72702038016000</v>
      </c>
      <c r="B5651">
        <v>0</v>
      </c>
      <c r="C5651">
        <v>5000</v>
      </c>
      <c r="D5651">
        <v>580127</v>
      </c>
      <c r="E5651">
        <v>11998</v>
      </c>
      <c r="F5651">
        <v>63164</v>
      </c>
      <c r="G5651">
        <v>2900635</v>
      </c>
      <c r="H5651">
        <v>757841</v>
      </c>
      <c r="I5651">
        <v>3658476</v>
      </c>
      <c r="J5651">
        <v>1627</v>
      </c>
      <c r="K5651">
        <v>0</v>
      </c>
      <c r="L5651">
        <v>0</v>
      </c>
      <c r="M5651">
        <v>224</v>
      </c>
      <c r="R5651">
        <f t="shared" si="85"/>
        <v>2.9370275696721309</v>
      </c>
    </row>
    <row r="5652" spans="1:18" x14ac:dyDescent="0.25">
      <c r="A5652">
        <v>72702042112000</v>
      </c>
      <c r="B5652">
        <v>0</v>
      </c>
      <c r="C5652">
        <v>5000</v>
      </c>
      <c r="D5652">
        <v>601827</v>
      </c>
      <c r="E5652">
        <v>11998</v>
      </c>
      <c r="F5652">
        <v>70030</v>
      </c>
      <c r="G5652">
        <v>3009135</v>
      </c>
      <c r="H5652">
        <v>840219</v>
      </c>
      <c r="I5652">
        <v>3849354</v>
      </c>
      <c r="J5652">
        <v>1627</v>
      </c>
      <c r="K5652">
        <v>0</v>
      </c>
      <c r="L5652">
        <v>0</v>
      </c>
      <c r="M5652">
        <v>224</v>
      </c>
      <c r="R5652">
        <f t="shared" si="85"/>
        <v>2.9370373442622948</v>
      </c>
    </row>
    <row r="5653" spans="1:18" x14ac:dyDescent="0.25">
      <c r="A5653">
        <v>72702046208000</v>
      </c>
      <c r="B5653">
        <v>0</v>
      </c>
      <c r="C5653">
        <v>5000</v>
      </c>
      <c r="D5653">
        <v>579287</v>
      </c>
      <c r="E5653">
        <v>11998</v>
      </c>
      <c r="F5653">
        <v>62842</v>
      </c>
      <c r="G5653">
        <v>2896435</v>
      </c>
      <c r="H5653">
        <v>753978</v>
      </c>
      <c r="I5653">
        <v>3650413</v>
      </c>
      <c r="J5653">
        <v>1627</v>
      </c>
      <c r="K5653">
        <v>0</v>
      </c>
      <c r="L5653">
        <v>0</v>
      </c>
      <c r="M5653">
        <v>224</v>
      </c>
      <c r="R5653">
        <f t="shared" si="85"/>
        <v>2.9370281024590161</v>
      </c>
    </row>
    <row r="5654" spans="1:18" x14ac:dyDescent="0.25">
      <c r="A5654">
        <v>72702050304000</v>
      </c>
      <c r="B5654">
        <v>0</v>
      </c>
      <c r="C5654">
        <v>5000</v>
      </c>
      <c r="D5654">
        <v>578143</v>
      </c>
      <c r="E5654">
        <v>11998</v>
      </c>
      <c r="F5654">
        <v>62346</v>
      </c>
      <c r="G5654">
        <v>2890715</v>
      </c>
      <c r="H5654">
        <v>748027</v>
      </c>
      <c r="I5654">
        <v>3638742</v>
      </c>
      <c r="J5654">
        <v>1627</v>
      </c>
      <c r="K5654">
        <v>0</v>
      </c>
      <c r="L5654">
        <v>0</v>
      </c>
      <c r="M5654">
        <v>224</v>
      </c>
      <c r="R5654">
        <f t="shared" si="85"/>
        <v>2.9365302540983604</v>
      </c>
    </row>
    <row r="5655" spans="1:18" x14ac:dyDescent="0.25">
      <c r="A5655">
        <v>72702054400000</v>
      </c>
      <c r="B5655">
        <v>0</v>
      </c>
      <c r="C5655">
        <v>5000</v>
      </c>
      <c r="D5655">
        <v>596631</v>
      </c>
      <c r="E5655">
        <v>11998</v>
      </c>
      <c r="F5655">
        <v>66262</v>
      </c>
      <c r="G5655">
        <v>2983155</v>
      </c>
      <c r="H5655">
        <v>795011</v>
      </c>
      <c r="I5655">
        <v>3778166</v>
      </c>
      <c r="J5655">
        <v>1627</v>
      </c>
      <c r="K5655">
        <v>0</v>
      </c>
      <c r="L5655">
        <v>0</v>
      </c>
      <c r="M5655">
        <v>224</v>
      </c>
      <c r="R5655">
        <f t="shared" si="85"/>
        <v>2.9370004999999999</v>
      </c>
    </row>
    <row r="5656" spans="1:18" x14ac:dyDescent="0.25">
      <c r="A5656">
        <v>72702058496000</v>
      </c>
      <c r="B5656">
        <v>0</v>
      </c>
      <c r="C5656">
        <v>5000</v>
      </c>
      <c r="D5656">
        <v>578862</v>
      </c>
      <c r="E5656">
        <v>11998</v>
      </c>
      <c r="F5656">
        <v>63288</v>
      </c>
      <c r="G5656">
        <v>2894310</v>
      </c>
      <c r="H5656">
        <v>759329</v>
      </c>
      <c r="I5656">
        <v>3653639</v>
      </c>
      <c r="J5656">
        <v>1627</v>
      </c>
      <c r="K5656">
        <v>0</v>
      </c>
      <c r="L5656">
        <v>0</v>
      </c>
      <c r="M5656">
        <v>224</v>
      </c>
      <c r="R5656">
        <f t="shared" si="85"/>
        <v>2.9369996803278688</v>
      </c>
    </row>
    <row r="5657" spans="1:18" x14ac:dyDescent="0.25">
      <c r="A5657">
        <v>72702062592000</v>
      </c>
      <c r="B5657">
        <v>0</v>
      </c>
      <c r="C5657">
        <v>5000</v>
      </c>
      <c r="D5657">
        <v>601987</v>
      </c>
      <c r="E5657">
        <v>11998</v>
      </c>
      <c r="F5657">
        <v>71709</v>
      </c>
      <c r="G5657">
        <v>3009935</v>
      </c>
      <c r="H5657">
        <v>860364</v>
      </c>
      <c r="I5657">
        <v>3870299</v>
      </c>
      <c r="J5657">
        <v>1627</v>
      </c>
      <c r="K5657">
        <v>0</v>
      </c>
      <c r="L5657">
        <v>0</v>
      </c>
      <c r="M5657">
        <v>224</v>
      </c>
      <c r="R5657">
        <f t="shared" si="85"/>
        <v>2.9369936352459014</v>
      </c>
    </row>
    <row r="5658" spans="1:18" x14ac:dyDescent="0.25">
      <c r="A5658">
        <v>72702066688000</v>
      </c>
      <c r="B5658">
        <v>0</v>
      </c>
      <c r="C5658">
        <v>5000</v>
      </c>
      <c r="D5658">
        <v>576553</v>
      </c>
      <c r="E5658">
        <v>11998</v>
      </c>
      <c r="F5658">
        <v>61323</v>
      </c>
      <c r="G5658">
        <v>2882765</v>
      </c>
      <c r="H5658">
        <v>735753</v>
      </c>
      <c r="I5658">
        <v>3618518</v>
      </c>
      <c r="J5658">
        <v>1627</v>
      </c>
      <c r="K5658">
        <v>0</v>
      </c>
      <c r="L5658">
        <v>0</v>
      </c>
      <c r="M5658">
        <v>224</v>
      </c>
      <c r="R5658">
        <f t="shared" si="85"/>
        <v>2.9369076106557377</v>
      </c>
    </row>
    <row r="5659" spans="1:18" x14ac:dyDescent="0.25">
      <c r="A5659">
        <v>72702070784000</v>
      </c>
      <c r="B5659">
        <v>0</v>
      </c>
      <c r="C5659">
        <v>5000</v>
      </c>
      <c r="D5659">
        <v>576129</v>
      </c>
      <c r="E5659">
        <v>11998</v>
      </c>
      <c r="F5659">
        <v>60884</v>
      </c>
      <c r="G5659">
        <v>2880645</v>
      </c>
      <c r="H5659">
        <v>730486</v>
      </c>
      <c r="I5659">
        <v>3611131</v>
      </c>
      <c r="J5659">
        <v>1627</v>
      </c>
      <c r="K5659">
        <v>0</v>
      </c>
      <c r="L5659">
        <v>0</v>
      </c>
      <c r="M5659">
        <v>224</v>
      </c>
      <c r="R5659">
        <f t="shared" si="85"/>
        <v>2.9363820245901642</v>
      </c>
    </row>
    <row r="5660" spans="1:18" x14ac:dyDescent="0.25">
      <c r="A5660">
        <v>72702074880000</v>
      </c>
      <c r="B5660">
        <v>0</v>
      </c>
      <c r="C5660">
        <v>5000</v>
      </c>
      <c r="D5660">
        <v>602680</v>
      </c>
      <c r="E5660">
        <v>11998</v>
      </c>
      <c r="F5660">
        <v>71969</v>
      </c>
      <c r="G5660">
        <v>3013400</v>
      </c>
      <c r="H5660">
        <v>863484</v>
      </c>
      <c r="I5660">
        <v>3876884</v>
      </c>
      <c r="J5660">
        <v>1627</v>
      </c>
      <c r="K5660">
        <v>0</v>
      </c>
      <c r="L5660">
        <v>0</v>
      </c>
      <c r="M5660">
        <v>224</v>
      </c>
      <c r="R5660">
        <f t="shared" si="85"/>
        <v>2.9369934590163935</v>
      </c>
    </row>
    <row r="5661" spans="1:18" x14ac:dyDescent="0.25">
      <c r="A5661">
        <v>72702078976000</v>
      </c>
      <c r="B5661">
        <v>0</v>
      </c>
      <c r="C5661">
        <v>5000</v>
      </c>
      <c r="D5661">
        <v>571516</v>
      </c>
      <c r="E5661">
        <v>11998</v>
      </c>
      <c r="F5661">
        <v>59568</v>
      </c>
      <c r="G5661">
        <v>2857580</v>
      </c>
      <c r="H5661">
        <v>714696</v>
      </c>
      <c r="I5661">
        <v>3572276</v>
      </c>
      <c r="J5661">
        <v>1627</v>
      </c>
      <c r="K5661">
        <v>0</v>
      </c>
      <c r="L5661">
        <v>0</v>
      </c>
      <c r="M5661">
        <v>224</v>
      </c>
      <c r="R5661">
        <f t="shared" si="85"/>
        <v>2.9367584999999998</v>
      </c>
    </row>
    <row r="5662" spans="1:18" x14ac:dyDescent="0.25">
      <c r="A5662">
        <v>72702083072000</v>
      </c>
      <c r="B5662">
        <v>0</v>
      </c>
      <c r="C5662">
        <v>5000</v>
      </c>
      <c r="D5662">
        <v>607939</v>
      </c>
      <c r="E5662">
        <v>11998</v>
      </c>
      <c r="F5662">
        <v>73144</v>
      </c>
      <c r="G5662">
        <v>3039695</v>
      </c>
      <c r="H5662">
        <v>877581</v>
      </c>
      <c r="I5662">
        <v>3917276</v>
      </c>
      <c r="J5662">
        <v>1627</v>
      </c>
      <c r="K5662">
        <v>0</v>
      </c>
      <c r="L5662">
        <v>0</v>
      </c>
      <c r="M5662">
        <v>224</v>
      </c>
      <c r="R5662">
        <f t="shared" si="85"/>
        <v>2.9369532950819672</v>
      </c>
    </row>
    <row r="5663" spans="1:18" x14ac:dyDescent="0.25">
      <c r="A5663">
        <v>72702087168000</v>
      </c>
      <c r="B5663">
        <v>0</v>
      </c>
      <c r="C5663">
        <v>5000</v>
      </c>
      <c r="D5663">
        <v>575007</v>
      </c>
      <c r="E5663">
        <v>11998</v>
      </c>
      <c r="F5663">
        <v>59703</v>
      </c>
      <c r="G5663">
        <v>2875035</v>
      </c>
      <c r="H5663">
        <v>716316</v>
      </c>
      <c r="I5663">
        <v>3591351</v>
      </c>
      <c r="J5663">
        <v>1627</v>
      </c>
      <c r="K5663">
        <v>0</v>
      </c>
      <c r="L5663">
        <v>0</v>
      </c>
      <c r="M5663">
        <v>224</v>
      </c>
      <c r="R5663">
        <f t="shared" si="85"/>
        <v>2.9368668811475409</v>
      </c>
    </row>
    <row r="5664" spans="1:18" x14ac:dyDescent="0.25">
      <c r="A5664">
        <v>72702091264000</v>
      </c>
      <c r="B5664">
        <v>0</v>
      </c>
      <c r="C5664">
        <v>5000</v>
      </c>
      <c r="D5664">
        <v>584332</v>
      </c>
      <c r="E5664">
        <v>11998</v>
      </c>
      <c r="F5664">
        <v>65375</v>
      </c>
      <c r="G5664">
        <v>2921660</v>
      </c>
      <c r="H5664">
        <v>784369</v>
      </c>
      <c r="I5664">
        <v>3706029</v>
      </c>
      <c r="J5664">
        <v>1627</v>
      </c>
      <c r="K5664">
        <v>0</v>
      </c>
      <c r="L5664">
        <v>0</v>
      </c>
      <c r="M5664">
        <v>224</v>
      </c>
      <c r="R5664">
        <f t="shared" si="85"/>
        <v>2.9364809180327867</v>
      </c>
    </row>
    <row r="5665" spans="1:18" x14ac:dyDescent="0.25">
      <c r="A5665">
        <v>72702095360000</v>
      </c>
      <c r="B5665">
        <v>0</v>
      </c>
      <c r="C5665">
        <v>5000</v>
      </c>
      <c r="D5665">
        <v>601105</v>
      </c>
      <c r="E5665">
        <v>11998</v>
      </c>
      <c r="F5665">
        <v>69483</v>
      </c>
      <c r="G5665">
        <v>3005525</v>
      </c>
      <c r="H5665">
        <v>833657</v>
      </c>
      <c r="I5665">
        <v>3839182</v>
      </c>
      <c r="J5665">
        <v>1627</v>
      </c>
      <c r="K5665">
        <v>0</v>
      </c>
      <c r="L5665">
        <v>0</v>
      </c>
      <c r="M5665">
        <v>224</v>
      </c>
      <c r="R5665">
        <f t="shared" si="85"/>
        <v>2.9369194631147542</v>
      </c>
    </row>
    <row r="5666" spans="1:18" x14ac:dyDescent="0.25">
      <c r="A5666">
        <v>72702099456000</v>
      </c>
      <c r="B5666">
        <v>0</v>
      </c>
      <c r="C5666">
        <v>5000</v>
      </c>
      <c r="D5666">
        <v>577508</v>
      </c>
      <c r="E5666">
        <v>11998</v>
      </c>
      <c r="F5666">
        <v>60288</v>
      </c>
      <c r="G5666">
        <v>2887540</v>
      </c>
      <c r="H5666">
        <v>723335</v>
      </c>
      <c r="I5666">
        <v>3610875</v>
      </c>
      <c r="J5666">
        <v>1627</v>
      </c>
      <c r="K5666">
        <v>0</v>
      </c>
      <c r="L5666">
        <v>0</v>
      </c>
      <c r="M5666">
        <v>224</v>
      </c>
      <c r="R5666">
        <f t="shared" si="85"/>
        <v>2.9369307950819672</v>
      </c>
    </row>
    <row r="5667" spans="1:18" x14ac:dyDescent="0.25">
      <c r="A5667">
        <v>72702103552000</v>
      </c>
      <c r="B5667">
        <v>0</v>
      </c>
      <c r="C5667">
        <v>5000</v>
      </c>
      <c r="D5667">
        <v>602085</v>
      </c>
      <c r="E5667">
        <v>11998</v>
      </c>
      <c r="F5667">
        <v>71929</v>
      </c>
      <c r="G5667">
        <v>3010425</v>
      </c>
      <c r="H5667">
        <v>863004</v>
      </c>
      <c r="I5667">
        <v>3873429</v>
      </c>
      <c r="J5667">
        <v>1627</v>
      </c>
      <c r="K5667">
        <v>0</v>
      </c>
      <c r="L5667">
        <v>0</v>
      </c>
      <c r="M5667">
        <v>224</v>
      </c>
      <c r="R5667">
        <f t="shared" si="85"/>
        <v>2.9370782131147544</v>
      </c>
    </row>
    <row r="5668" spans="1:18" x14ac:dyDescent="0.25">
      <c r="A5668">
        <v>72702107648000</v>
      </c>
      <c r="B5668">
        <v>0</v>
      </c>
      <c r="C5668">
        <v>5000</v>
      </c>
      <c r="D5668">
        <v>580585</v>
      </c>
      <c r="E5668">
        <v>11998</v>
      </c>
      <c r="F5668">
        <v>62829</v>
      </c>
      <c r="G5668">
        <v>2902925</v>
      </c>
      <c r="H5668">
        <v>753822</v>
      </c>
      <c r="I5668">
        <v>3656747</v>
      </c>
      <c r="J5668">
        <v>1627</v>
      </c>
      <c r="K5668">
        <v>0</v>
      </c>
      <c r="L5668">
        <v>0</v>
      </c>
      <c r="M5668">
        <v>224</v>
      </c>
      <c r="R5668">
        <f t="shared" si="85"/>
        <v>2.9372345204918031</v>
      </c>
    </row>
    <row r="5669" spans="1:18" x14ac:dyDescent="0.25">
      <c r="A5669">
        <v>72702111744000</v>
      </c>
      <c r="B5669">
        <v>0</v>
      </c>
      <c r="C5669">
        <v>5000</v>
      </c>
      <c r="D5669">
        <v>597937</v>
      </c>
      <c r="E5669">
        <v>11998</v>
      </c>
      <c r="F5669">
        <v>72063</v>
      </c>
      <c r="G5669">
        <v>2989685</v>
      </c>
      <c r="H5669">
        <v>864611</v>
      </c>
      <c r="I5669">
        <v>3854296</v>
      </c>
      <c r="J5669">
        <v>1627</v>
      </c>
      <c r="K5669">
        <v>0</v>
      </c>
      <c r="L5669">
        <v>0</v>
      </c>
      <c r="M5669">
        <v>224</v>
      </c>
      <c r="R5669">
        <f t="shared" si="85"/>
        <v>2.9371489467213117</v>
      </c>
    </row>
    <row r="5670" spans="1:18" x14ac:dyDescent="0.25">
      <c r="A5670">
        <v>72702115840000</v>
      </c>
      <c r="B5670">
        <v>0</v>
      </c>
      <c r="C5670">
        <v>5000</v>
      </c>
      <c r="D5670">
        <v>585302</v>
      </c>
      <c r="E5670">
        <v>11998</v>
      </c>
      <c r="F5670">
        <v>61981</v>
      </c>
      <c r="G5670">
        <v>2926510</v>
      </c>
      <c r="H5670">
        <v>743648</v>
      </c>
      <c r="I5670">
        <v>3670158</v>
      </c>
      <c r="J5670">
        <v>1627</v>
      </c>
      <c r="K5670">
        <v>0</v>
      </c>
      <c r="L5670">
        <v>0</v>
      </c>
      <c r="M5670">
        <v>224</v>
      </c>
      <c r="R5670">
        <f t="shared" si="85"/>
        <v>2.9372670614754095</v>
      </c>
    </row>
    <row r="5671" spans="1:18" x14ac:dyDescent="0.25">
      <c r="A5671">
        <v>72702119936000</v>
      </c>
      <c r="B5671">
        <v>0</v>
      </c>
      <c r="C5671">
        <v>5000</v>
      </c>
      <c r="D5671">
        <v>579926</v>
      </c>
      <c r="E5671">
        <v>11998</v>
      </c>
      <c r="F5671">
        <v>63546</v>
      </c>
      <c r="G5671">
        <v>2899630</v>
      </c>
      <c r="H5671">
        <v>762424</v>
      </c>
      <c r="I5671">
        <v>3662054</v>
      </c>
      <c r="J5671">
        <v>1627</v>
      </c>
      <c r="K5671">
        <v>0</v>
      </c>
      <c r="L5671">
        <v>0</v>
      </c>
      <c r="M5671">
        <v>224</v>
      </c>
      <c r="R5671">
        <f t="shared" si="85"/>
        <v>2.9367921434426227</v>
      </c>
    </row>
    <row r="5672" spans="1:18" x14ac:dyDescent="0.25">
      <c r="A5672">
        <v>72702124032000</v>
      </c>
      <c r="B5672">
        <v>0</v>
      </c>
      <c r="C5672">
        <v>5000</v>
      </c>
      <c r="D5672">
        <v>602402</v>
      </c>
      <c r="E5672">
        <v>11998</v>
      </c>
      <c r="F5672">
        <v>70084</v>
      </c>
      <c r="G5672">
        <v>3012010</v>
      </c>
      <c r="H5672">
        <v>840867</v>
      </c>
      <c r="I5672">
        <v>3852877</v>
      </c>
      <c r="J5672">
        <v>1627</v>
      </c>
      <c r="K5672">
        <v>0</v>
      </c>
      <c r="L5672">
        <v>0</v>
      </c>
      <c r="M5672">
        <v>224</v>
      </c>
      <c r="R5672">
        <f t="shared" si="85"/>
        <v>2.9373667950819669</v>
      </c>
    </row>
    <row r="5673" spans="1:18" x14ac:dyDescent="0.25">
      <c r="A5673">
        <v>72702128128000</v>
      </c>
      <c r="B5673">
        <v>0</v>
      </c>
      <c r="C5673">
        <v>5000</v>
      </c>
      <c r="D5673">
        <v>579662</v>
      </c>
      <c r="E5673">
        <v>11998</v>
      </c>
      <c r="F5673">
        <v>63294</v>
      </c>
      <c r="G5673">
        <v>2898310</v>
      </c>
      <c r="H5673">
        <v>759401</v>
      </c>
      <c r="I5673">
        <v>3657711</v>
      </c>
      <c r="J5673">
        <v>1627</v>
      </c>
      <c r="K5673">
        <v>0</v>
      </c>
      <c r="L5673">
        <v>0</v>
      </c>
      <c r="M5673">
        <v>224</v>
      </c>
      <c r="R5673">
        <f t="shared" si="85"/>
        <v>2.9374196024590162</v>
      </c>
    </row>
    <row r="5674" spans="1:18" x14ac:dyDescent="0.25">
      <c r="A5674">
        <v>72702132224000</v>
      </c>
      <c r="B5674">
        <v>0</v>
      </c>
      <c r="C5674">
        <v>5000</v>
      </c>
      <c r="D5674">
        <v>602730</v>
      </c>
      <c r="E5674">
        <v>11998</v>
      </c>
      <c r="F5674">
        <v>70233</v>
      </c>
      <c r="G5674">
        <v>3013650</v>
      </c>
      <c r="H5674">
        <v>842655</v>
      </c>
      <c r="I5674">
        <v>3856305</v>
      </c>
      <c r="J5674">
        <v>1627</v>
      </c>
      <c r="K5674">
        <v>0</v>
      </c>
      <c r="L5674">
        <v>0</v>
      </c>
      <c r="M5674">
        <v>224</v>
      </c>
      <c r="R5674">
        <f t="shared" si="85"/>
        <v>2.9374124877049184</v>
      </c>
    </row>
    <row r="5675" spans="1:18" x14ac:dyDescent="0.25">
      <c r="A5675">
        <v>72702136320000</v>
      </c>
      <c r="B5675">
        <v>0</v>
      </c>
      <c r="C5675">
        <v>5000</v>
      </c>
      <c r="D5675">
        <v>580545</v>
      </c>
      <c r="E5675">
        <v>11998</v>
      </c>
      <c r="F5675">
        <v>62702</v>
      </c>
      <c r="G5675">
        <v>2902725</v>
      </c>
      <c r="H5675">
        <v>752298</v>
      </c>
      <c r="I5675">
        <v>3655023</v>
      </c>
      <c r="J5675">
        <v>1627</v>
      </c>
      <c r="K5675">
        <v>0</v>
      </c>
      <c r="L5675">
        <v>0</v>
      </c>
      <c r="M5675">
        <v>224</v>
      </c>
      <c r="R5675">
        <f t="shared" si="85"/>
        <v>2.9374339631147541</v>
      </c>
    </row>
    <row r="5676" spans="1:18" x14ac:dyDescent="0.25">
      <c r="A5676">
        <v>72702140416000</v>
      </c>
      <c r="B5676">
        <v>0</v>
      </c>
      <c r="C5676">
        <v>5000</v>
      </c>
      <c r="D5676">
        <v>580293</v>
      </c>
      <c r="E5676">
        <v>11998</v>
      </c>
      <c r="F5676">
        <v>63676</v>
      </c>
      <c r="G5676">
        <v>2901465</v>
      </c>
      <c r="H5676">
        <v>763984</v>
      </c>
      <c r="I5676">
        <v>3665449</v>
      </c>
      <c r="J5676">
        <v>1627</v>
      </c>
      <c r="K5676">
        <v>0</v>
      </c>
      <c r="L5676">
        <v>0</v>
      </c>
      <c r="M5676">
        <v>224</v>
      </c>
      <c r="R5676">
        <f t="shared" si="85"/>
        <v>2.936902344262295</v>
      </c>
    </row>
    <row r="5677" spans="1:18" x14ac:dyDescent="0.25">
      <c r="A5677">
        <v>72702144512000</v>
      </c>
      <c r="B5677">
        <v>0</v>
      </c>
      <c r="C5677">
        <v>5000</v>
      </c>
      <c r="D5677">
        <v>601930</v>
      </c>
      <c r="E5677">
        <v>11998</v>
      </c>
      <c r="F5677">
        <v>72568</v>
      </c>
      <c r="G5677">
        <v>3009650</v>
      </c>
      <c r="H5677">
        <v>870670</v>
      </c>
      <c r="I5677">
        <v>3880320</v>
      </c>
      <c r="J5677">
        <v>1627</v>
      </c>
      <c r="K5677">
        <v>0</v>
      </c>
      <c r="L5677">
        <v>0</v>
      </c>
      <c r="M5677">
        <v>224</v>
      </c>
      <c r="R5677">
        <f t="shared" si="85"/>
        <v>2.9374293401639346</v>
      </c>
    </row>
    <row r="5678" spans="1:18" x14ac:dyDescent="0.25">
      <c r="A5678">
        <v>72702148608000</v>
      </c>
      <c r="B5678">
        <v>0</v>
      </c>
      <c r="C5678">
        <v>5000</v>
      </c>
      <c r="D5678">
        <v>580445</v>
      </c>
      <c r="E5678">
        <v>11998</v>
      </c>
      <c r="F5678">
        <v>63215</v>
      </c>
      <c r="G5678">
        <v>2902225</v>
      </c>
      <c r="H5678">
        <v>758453</v>
      </c>
      <c r="I5678">
        <v>3660678</v>
      </c>
      <c r="J5678">
        <v>1627</v>
      </c>
      <c r="K5678">
        <v>0</v>
      </c>
      <c r="L5678">
        <v>0</v>
      </c>
      <c r="M5678">
        <v>224</v>
      </c>
      <c r="R5678">
        <f t="shared" si="85"/>
        <v>2.9374616352459015</v>
      </c>
    </row>
    <row r="5679" spans="1:18" x14ac:dyDescent="0.25">
      <c r="A5679">
        <v>72702152704000</v>
      </c>
      <c r="B5679">
        <v>0</v>
      </c>
      <c r="C5679">
        <v>5000</v>
      </c>
      <c r="D5679">
        <v>602109</v>
      </c>
      <c r="E5679">
        <v>11998</v>
      </c>
      <c r="F5679">
        <v>71989</v>
      </c>
      <c r="G5679">
        <v>3010545</v>
      </c>
      <c r="H5679">
        <v>863724</v>
      </c>
      <c r="I5679">
        <v>3874269</v>
      </c>
      <c r="J5679">
        <v>1627</v>
      </c>
      <c r="K5679">
        <v>0</v>
      </c>
      <c r="L5679">
        <v>0</v>
      </c>
      <c r="M5679">
        <v>224</v>
      </c>
      <c r="R5679">
        <f t="shared" si="85"/>
        <v>2.9376161434426229</v>
      </c>
    </row>
    <row r="5680" spans="1:18" x14ac:dyDescent="0.25">
      <c r="A5680">
        <v>72702156800000</v>
      </c>
      <c r="B5680">
        <v>0</v>
      </c>
      <c r="C5680">
        <v>5000</v>
      </c>
      <c r="D5680">
        <v>580698</v>
      </c>
      <c r="E5680">
        <v>11998</v>
      </c>
      <c r="F5680">
        <v>63082</v>
      </c>
      <c r="G5680">
        <v>2903490</v>
      </c>
      <c r="H5680">
        <v>756857</v>
      </c>
      <c r="I5680">
        <v>3660347</v>
      </c>
      <c r="J5680">
        <v>1627</v>
      </c>
      <c r="K5680">
        <v>0</v>
      </c>
      <c r="L5680">
        <v>0</v>
      </c>
      <c r="M5680">
        <v>224</v>
      </c>
      <c r="R5680">
        <f t="shared" si="85"/>
        <v>2.9376275778688523</v>
      </c>
    </row>
    <row r="5681" spans="1:18" x14ac:dyDescent="0.25">
      <c r="A5681">
        <v>72702160896000</v>
      </c>
      <c r="B5681">
        <v>0</v>
      </c>
      <c r="C5681">
        <v>5000</v>
      </c>
      <c r="D5681">
        <v>580280</v>
      </c>
      <c r="E5681">
        <v>11998</v>
      </c>
      <c r="F5681">
        <v>63658</v>
      </c>
      <c r="G5681">
        <v>2901400</v>
      </c>
      <c r="H5681">
        <v>763768</v>
      </c>
      <c r="I5681">
        <v>3665168</v>
      </c>
      <c r="J5681">
        <v>1627</v>
      </c>
      <c r="K5681">
        <v>0</v>
      </c>
      <c r="L5681">
        <v>0</v>
      </c>
      <c r="M5681">
        <v>224</v>
      </c>
      <c r="R5681">
        <f t="shared" si="85"/>
        <v>2.937291676229508</v>
      </c>
    </row>
    <row r="5682" spans="1:18" x14ac:dyDescent="0.25">
      <c r="A5682">
        <v>72702164992000</v>
      </c>
      <c r="B5682">
        <v>0</v>
      </c>
      <c r="C5682">
        <v>5000</v>
      </c>
      <c r="D5682">
        <v>600953</v>
      </c>
      <c r="E5682">
        <v>11998</v>
      </c>
      <c r="F5682">
        <v>70081</v>
      </c>
      <c r="G5682">
        <v>3004765</v>
      </c>
      <c r="H5682">
        <v>840831</v>
      </c>
      <c r="I5682">
        <v>3845596</v>
      </c>
      <c r="J5682">
        <v>1627</v>
      </c>
      <c r="K5682">
        <v>0</v>
      </c>
      <c r="L5682">
        <v>0</v>
      </c>
      <c r="M5682">
        <v>224</v>
      </c>
      <c r="R5682">
        <f t="shared" si="85"/>
        <v>2.9377413483606558</v>
      </c>
    </row>
    <row r="5683" spans="1:18" x14ac:dyDescent="0.25">
      <c r="A5683">
        <v>72702169088000</v>
      </c>
      <c r="B5683">
        <v>0</v>
      </c>
      <c r="C5683">
        <v>5000</v>
      </c>
      <c r="D5683">
        <v>574006</v>
      </c>
      <c r="E5683">
        <v>11998</v>
      </c>
      <c r="F5683">
        <v>60213</v>
      </c>
      <c r="G5683">
        <v>2870030</v>
      </c>
      <c r="H5683">
        <v>722435</v>
      </c>
      <c r="I5683">
        <v>3592465</v>
      </c>
      <c r="J5683">
        <v>1627</v>
      </c>
      <c r="K5683">
        <v>0</v>
      </c>
      <c r="L5683">
        <v>0</v>
      </c>
      <c r="M5683">
        <v>224</v>
      </c>
      <c r="R5683">
        <f t="shared" si="85"/>
        <v>2.9376028852459015</v>
      </c>
    </row>
    <row r="5684" spans="1:18" x14ac:dyDescent="0.25">
      <c r="A5684">
        <v>72702173184000</v>
      </c>
      <c r="B5684">
        <v>0</v>
      </c>
      <c r="C5684">
        <v>4999</v>
      </c>
      <c r="D5684">
        <v>603498</v>
      </c>
      <c r="E5684">
        <v>11998</v>
      </c>
      <c r="F5684">
        <v>70581</v>
      </c>
      <c r="G5684">
        <v>3016886</v>
      </c>
      <c r="H5684">
        <v>846830</v>
      </c>
      <c r="I5684">
        <v>3863716</v>
      </c>
      <c r="J5684">
        <v>1627</v>
      </c>
      <c r="K5684">
        <v>0</v>
      </c>
      <c r="L5684">
        <v>0</v>
      </c>
      <c r="M5684">
        <v>224</v>
      </c>
      <c r="R5684">
        <f t="shared" si="85"/>
        <v>2.9376846311475413</v>
      </c>
    </row>
    <row r="5685" spans="1:18" x14ac:dyDescent="0.25">
      <c r="A5685">
        <v>72702177280000</v>
      </c>
      <c r="B5685">
        <v>0</v>
      </c>
      <c r="C5685">
        <v>5000</v>
      </c>
      <c r="D5685">
        <v>577486</v>
      </c>
      <c r="E5685">
        <v>11998</v>
      </c>
      <c r="F5685">
        <v>60610</v>
      </c>
      <c r="G5685">
        <v>2887430</v>
      </c>
      <c r="H5685">
        <v>727198</v>
      </c>
      <c r="I5685">
        <v>3614628</v>
      </c>
      <c r="J5685">
        <v>1627</v>
      </c>
      <c r="K5685">
        <v>0</v>
      </c>
      <c r="L5685">
        <v>0</v>
      </c>
      <c r="M5685">
        <v>224</v>
      </c>
      <c r="R5685">
        <f t="shared" si="85"/>
        <v>2.9378098360655738</v>
      </c>
    </row>
    <row r="5686" spans="1:18" x14ac:dyDescent="0.25">
      <c r="A5686">
        <v>72702181376000</v>
      </c>
      <c r="B5686">
        <v>0</v>
      </c>
      <c r="C5686">
        <v>5000</v>
      </c>
      <c r="D5686">
        <v>581203</v>
      </c>
      <c r="E5686">
        <v>11998</v>
      </c>
      <c r="F5686">
        <v>65154</v>
      </c>
      <c r="G5686">
        <v>2906015</v>
      </c>
      <c r="H5686">
        <v>781717</v>
      </c>
      <c r="I5686">
        <v>3687732</v>
      </c>
      <c r="J5686">
        <v>1627</v>
      </c>
      <c r="K5686">
        <v>0</v>
      </c>
      <c r="L5686">
        <v>0</v>
      </c>
      <c r="M5686">
        <v>224</v>
      </c>
      <c r="R5686">
        <f t="shared" si="85"/>
        <v>2.9373802049180329</v>
      </c>
    </row>
    <row r="5687" spans="1:18" x14ac:dyDescent="0.25">
      <c r="A5687">
        <v>72702185472000</v>
      </c>
      <c r="B5687">
        <v>0</v>
      </c>
      <c r="C5687">
        <v>5000</v>
      </c>
      <c r="D5687">
        <v>593396</v>
      </c>
      <c r="E5687">
        <v>11998</v>
      </c>
      <c r="F5687">
        <v>65776</v>
      </c>
      <c r="G5687">
        <v>2966980</v>
      </c>
      <c r="H5687">
        <v>789180</v>
      </c>
      <c r="I5687">
        <v>3756160</v>
      </c>
      <c r="J5687">
        <v>1627</v>
      </c>
      <c r="K5687">
        <v>0</v>
      </c>
      <c r="L5687">
        <v>0</v>
      </c>
      <c r="M5687">
        <v>224</v>
      </c>
      <c r="R5687">
        <f t="shared" si="85"/>
        <v>2.9376678483606558</v>
      </c>
    </row>
    <row r="5688" spans="1:18" x14ac:dyDescent="0.25">
      <c r="A5688">
        <v>72702189568000</v>
      </c>
      <c r="B5688">
        <v>0</v>
      </c>
      <c r="C5688">
        <v>5000</v>
      </c>
      <c r="D5688">
        <v>580273</v>
      </c>
      <c r="E5688">
        <v>11998</v>
      </c>
      <c r="F5688">
        <v>63550</v>
      </c>
      <c r="G5688">
        <v>2901365</v>
      </c>
      <c r="H5688">
        <v>762472</v>
      </c>
      <c r="I5688">
        <v>3663837</v>
      </c>
      <c r="J5688">
        <v>1627</v>
      </c>
      <c r="K5688">
        <v>0</v>
      </c>
      <c r="L5688">
        <v>0</v>
      </c>
      <c r="M5688">
        <v>224</v>
      </c>
      <c r="R5688">
        <f t="shared" si="85"/>
        <v>2.9376918032786885</v>
      </c>
    </row>
    <row r="5689" spans="1:18" x14ac:dyDescent="0.25">
      <c r="A5689">
        <v>72702193664000</v>
      </c>
      <c r="B5689">
        <v>0</v>
      </c>
      <c r="C5689">
        <v>5000</v>
      </c>
      <c r="D5689">
        <v>592668</v>
      </c>
      <c r="E5689">
        <v>11998</v>
      </c>
      <c r="F5689">
        <v>67609</v>
      </c>
      <c r="G5689">
        <v>2963340</v>
      </c>
      <c r="H5689">
        <v>811172</v>
      </c>
      <c r="I5689">
        <v>3774512</v>
      </c>
      <c r="J5689">
        <v>1627</v>
      </c>
      <c r="K5689">
        <v>0</v>
      </c>
      <c r="L5689">
        <v>0</v>
      </c>
      <c r="M5689">
        <v>224</v>
      </c>
      <c r="R5689">
        <f t="shared" si="85"/>
        <v>2.9376401639344265</v>
      </c>
    </row>
    <row r="5690" spans="1:18" x14ac:dyDescent="0.25">
      <c r="A5690">
        <v>72702197760000</v>
      </c>
      <c r="B5690">
        <v>0</v>
      </c>
      <c r="C5690">
        <v>5000</v>
      </c>
      <c r="D5690">
        <v>580499</v>
      </c>
      <c r="E5690">
        <v>11998</v>
      </c>
      <c r="F5690">
        <v>63231</v>
      </c>
      <c r="G5690">
        <v>2902495</v>
      </c>
      <c r="H5690">
        <v>758645</v>
      </c>
      <c r="I5690">
        <v>3661140</v>
      </c>
      <c r="J5690">
        <v>1627</v>
      </c>
      <c r="K5690">
        <v>0</v>
      </c>
      <c r="L5690">
        <v>0</v>
      </c>
      <c r="M5690">
        <v>224</v>
      </c>
      <c r="R5690">
        <f t="shared" si="85"/>
        <v>2.937693954918033</v>
      </c>
    </row>
    <row r="5691" spans="1:18" x14ac:dyDescent="0.25">
      <c r="A5691">
        <v>72702201856000</v>
      </c>
      <c r="B5691">
        <v>0</v>
      </c>
      <c r="C5691">
        <v>5000</v>
      </c>
      <c r="D5691">
        <v>599913</v>
      </c>
      <c r="E5691">
        <v>11998</v>
      </c>
      <c r="F5691">
        <v>69262</v>
      </c>
      <c r="G5691">
        <v>2999565</v>
      </c>
      <c r="H5691">
        <v>831005</v>
      </c>
      <c r="I5691">
        <v>3830570</v>
      </c>
      <c r="J5691">
        <v>1627</v>
      </c>
      <c r="K5691">
        <v>0</v>
      </c>
      <c r="L5691">
        <v>0</v>
      </c>
      <c r="M5691">
        <v>224</v>
      </c>
      <c r="R5691">
        <f t="shared" si="85"/>
        <v>2.9376157172131148</v>
      </c>
    </row>
    <row r="5692" spans="1:18" x14ac:dyDescent="0.25">
      <c r="A5692">
        <v>72702205952000</v>
      </c>
      <c r="B5692">
        <v>0</v>
      </c>
      <c r="C5692">
        <v>5000</v>
      </c>
      <c r="D5692">
        <v>574307</v>
      </c>
      <c r="E5692">
        <v>11998</v>
      </c>
      <c r="F5692">
        <v>59015</v>
      </c>
      <c r="G5692">
        <v>2871535</v>
      </c>
      <c r="H5692">
        <v>708061</v>
      </c>
      <c r="I5692">
        <v>3579596</v>
      </c>
      <c r="J5692">
        <v>1627</v>
      </c>
      <c r="K5692">
        <v>0</v>
      </c>
      <c r="L5692">
        <v>0</v>
      </c>
      <c r="M5692">
        <v>224</v>
      </c>
      <c r="R5692">
        <f t="shared" si="85"/>
        <v>2.9376610655737707</v>
      </c>
    </row>
    <row r="5693" spans="1:18" x14ac:dyDescent="0.25">
      <c r="A5693">
        <v>72702210048000</v>
      </c>
      <c r="B5693">
        <v>0</v>
      </c>
      <c r="C5693">
        <v>5000</v>
      </c>
      <c r="D5693">
        <v>579996</v>
      </c>
      <c r="E5693">
        <v>11998</v>
      </c>
      <c r="F5693">
        <v>63262</v>
      </c>
      <c r="G5693">
        <v>2899980</v>
      </c>
      <c r="H5693">
        <v>759017</v>
      </c>
      <c r="I5693">
        <v>3658997</v>
      </c>
      <c r="J5693">
        <v>1627</v>
      </c>
      <c r="K5693">
        <v>0</v>
      </c>
      <c r="L5693">
        <v>0</v>
      </c>
      <c r="M5693">
        <v>224</v>
      </c>
      <c r="R5693">
        <f t="shared" ref="R5693:R5756" si="86">(SUM(G5450:G5693)/244)/1000000</f>
        <v>2.9371055737704919</v>
      </c>
    </row>
    <row r="5694" spans="1:18" x14ac:dyDescent="0.25">
      <c r="A5694">
        <v>72702214144000</v>
      </c>
      <c r="B5694">
        <v>0</v>
      </c>
      <c r="C5694">
        <v>5000</v>
      </c>
      <c r="D5694">
        <v>593738</v>
      </c>
      <c r="E5694">
        <v>11998</v>
      </c>
      <c r="F5694">
        <v>65496</v>
      </c>
      <c r="G5694">
        <v>2968690</v>
      </c>
      <c r="H5694">
        <v>785821</v>
      </c>
      <c r="I5694">
        <v>3754511</v>
      </c>
      <c r="J5694">
        <v>1627</v>
      </c>
      <c r="K5694">
        <v>0</v>
      </c>
      <c r="L5694">
        <v>0</v>
      </c>
      <c r="M5694">
        <v>224</v>
      </c>
      <c r="R5694">
        <f t="shared" si="86"/>
        <v>2.9374796721311478</v>
      </c>
    </row>
    <row r="5695" spans="1:18" x14ac:dyDescent="0.25">
      <c r="A5695">
        <v>72702218240000</v>
      </c>
      <c r="B5695">
        <v>0</v>
      </c>
      <c r="C5695">
        <v>5000</v>
      </c>
      <c r="D5695">
        <v>579345</v>
      </c>
      <c r="E5695">
        <v>11998</v>
      </c>
      <c r="F5695">
        <v>63502</v>
      </c>
      <c r="G5695">
        <v>2896725</v>
      </c>
      <c r="H5695">
        <v>761896</v>
      </c>
      <c r="I5695">
        <v>3658621</v>
      </c>
      <c r="J5695">
        <v>1627</v>
      </c>
      <c r="K5695">
        <v>0</v>
      </c>
      <c r="L5695">
        <v>0</v>
      </c>
      <c r="M5695">
        <v>224</v>
      </c>
      <c r="R5695">
        <f t="shared" si="86"/>
        <v>2.9375218032786883</v>
      </c>
    </row>
    <row r="5696" spans="1:18" x14ac:dyDescent="0.25">
      <c r="A5696">
        <v>72702222336000</v>
      </c>
      <c r="B5696">
        <v>0</v>
      </c>
      <c r="C5696">
        <v>5000</v>
      </c>
      <c r="D5696">
        <v>602655</v>
      </c>
      <c r="E5696">
        <v>11998</v>
      </c>
      <c r="F5696">
        <v>71635</v>
      </c>
      <c r="G5696">
        <v>3013275</v>
      </c>
      <c r="H5696">
        <v>859476</v>
      </c>
      <c r="I5696">
        <v>3872751</v>
      </c>
      <c r="J5696">
        <v>1627</v>
      </c>
      <c r="K5696">
        <v>0</v>
      </c>
      <c r="L5696">
        <v>0</v>
      </c>
      <c r="M5696">
        <v>224</v>
      </c>
      <c r="R5696">
        <f t="shared" si="86"/>
        <v>2.9374826434426229</v>
      </c>
    </row>
    <row r="5697" spans="1:18" x14ac:dyDescent="0.25">
      <c r="A5697">
        <v>72702226432000</v>
      </c>
      <c r="B5697">
        <v>0</v>
      </c>
      <c r="C5697">
        <v>5000</v>
      </c>
      <c r="D5697">
        <v>579201</v>
      </c>
      <c r="E5697">
        <v>11998</v>
      </c>
      <c r="F5697">
        <v>62854</v>
      </c>
      <c r="G5697">
        <v>2896005</v>
      </c>
      <c r="H5697">
        <v>754122</v>
      </c>
      <c r="I5697">
        <v>3650127</v>
      </c>
      <c r="J5697">
        <v>1627</v>
      </c>
      <c r="K5697">
        <v>0</v>
      </c>
      <c r="L5697">
        <v>0</v>
      </c>
      <c r="M5697">
        <v>224</v>
      </c>
      <c r="R5697">
        <f t="shared" si="86"/>
        <v>2.9376200819672134</v>
      </c>
    </row>
    <row r="5698" spans="1:18" x14ac:dyDescent="0.25">
      <c r="A5698">
        <v>72702230528000</v>
      </c>
      <c r="B5698">
        <v>0</v>
      </c>
      <c r="C5698">
        <v>5000</v>
      </c>
      <c r="D5698">
        <v>572683</v>
      </c>
      <c r="E5698">
        <v>11998</v>
      </c>
      <c r="F5698">
        <v>59013</v>
      </c>
      <c r="G5698">
        <v>2863415</v>
      </c>
      <c r="H5698">
        <v>708037</v>
      </c>
      <c r="I5698">
        <v>3571452</v>
      </c>
      <c r="J5698">
        <v>1627</v>
      </c>
      <c r="K5698">
        <v>0</v>
      </c>
      <c r="L5698">
        <v>0</v>
      </c>
      <c r="M5698">
        <v>224</v>
      </c>
      <c r="R5698">
        <f t="shared" si="86"/>
        <v>2.9370152459016396</v>
      </c>
    </row>
    <row r="5699" spans="1:18" x14ac:dyDescent="0.25">
      <c r="A5699">
        <v>72702234624000</v>
      </c>
      <c r="B5699">
        <v>0</v>
      </c>
      <c r="C5699">
        <v>5000</v>
      </c>
      <c r="D5699">
        <v>602533</v>
      </c>
      <c r="E5699">
        <v>11998</v>
      </c>
      <c r="F5699">
        <v>71524</v>
      </c>
      <c r="G5699">
        <v>3012665</v>
      </c>
      <c r="H5699">
        <v>858144</v>
      </c>
      <c r="I5699">
        <v>3870809</v>
      </c>
      <c r="J5699">
        <v>1627</v>
      </c>
      <c r="K5699">
        <v>0</v>
      </c>
      <c r="L5699">
        <v>0</v>
      </c>
      <c r="M5699">
        <v>224</v>
      </c>
      <c r="R5699">
        <f t="shared" si="86"/>
        <v>2.9374658811475411</v>
      </c>
    </row>
    <row r="5700" spans="1:18" x14ac:dyDescent="0.25">
      <c r="A5700">
        <v>72702238720000</v>
      </c>
      <c r="B5700">
        <v>0</v>
      </c>
      <c r="C5700">
        <v>5000</v>
      </c>
      <c r="D5700">
        <v>573516</v>
      </c>
      <c r="E5700">
        <v>11998</v>
      </c>
      <c r="F5700">
        <v>60889</v>
      </c>
      <c r="G5700">
        <v>2867580</v>
      </c>
      <c r="H5700">
        <v>730546</v>
      </c>
      <c r="I5700">
        <v>3598126</v>
      </c>
      <c r="J5700">
        <v>1627</v>
      </c>
      <c r="K5700">
        <v>0</v>
      </c>
      <c r="L5700">
        <v>0</v>
      </c>
      <c r="M5700">
        <v>224</v>
      </c>
      <c r="R5700">
        <f t="shared" si="86"/>
        <v>2.9373642213114755</v>
      </c>
    </row>
    <row r="5701" spans="1:18" x14ac:dyDescent="0.25">
      <c r="A5701">
        <v>72702242816000</v>
      </c>
      <c r="B5701">
        <v>0</v>
      </c>
      <c r="C5701">
        <v>5000</v>
      </c>
      <c r="D5701">
        <v>600263</v>
      </c>
      <c r="E5701">
        <v>11998</v>
      </c>
      <c r="F5701">
        <v>68860</v>
      </c>
      <c r="G5701">
        <v>3001315</v>
      </c>
      <c r="H5701">
        <v>826182</v>
      </c>
      <c r="I5701">
        <v>3827497</v>
      </c>
      <c r="J5701">
        <v>1627</v>
      </c>
      <c r="K5701">
        <v>0</v>
      </c>
      <c r="L5701">
        <v>0</v>
      </c>
      <c r="M5701">
        <v>224</v>
      </c>
      <c r="R5701">
        <f t="shared" si="86"/>
        <v>2.9374773770491802</v>
      </c>
    </row>
    <row r="5702" spans="1:18" x14ac:dyDescent="0.25">
      <c r="A5702">
        <v>72702246912000</v>
      </c>
      <c r="B5702">
        <v>0</v>
      </c>
      <c r="C5702">
        <v>5000</v>
      </c>
      <c r="D5702">
        <v>573737</v>
      </c>
      <c r="E5702">
        <v>11998</v>
      </c>
      <c r="F5702">
        <v>60866</v>
      </c>
      <c r="G5702">
        <v>2868685</v>
      </c>
      <c r="H5702">
        <v>730270</v>
      </c>
      <c r="I5702">
        <v>3598955</v>
      </c>
      <c r="J5702">
        <v>1627</v>
      </c>
      <c r="K5702">
        <v>0</v>
      </c>
      <c r="L5702">
        <v>0</v>
      </c>
      <c r="M5702">
        <v>224</v>
      </c>
      <c r="R5702">
        <f t="shared" si="86"/>
        <v>2.9373403073770494</v>
      </c>
    </row>
    <row r="5703" spans="1:18" x14ac:dyDescent="0.25">
      <c r="A5703">
        <v>72702251008000</v>
      </c>
      <c r="B5703">
        <v>0</v>
      </c>
      <c r="C5703">
        <v>5000</v>
      </c>
      <c r="D5703">
        <v>578344</v>
      </c>
      <c r="E5703">
        <v>11998</v>
      </c>
      <c r="F5703">
        <v>61049</v>
      </c>
      <c r="G5703">
        <v>2891720</v>
      </c>
      <c r="H5703">
        <v>732465</v>
      </c>
      <c r="I5703">
        <v>3624185</v>
      </c>
      <c r="J5703">
        <v>1627</v>
      </c>
      <c r="K5703">
        <v>0</v>
      </c>
      <c r="L5703">
        <v>0</v>
      </c>
      <c r="M5703">
        <v>224</v>
      </c>
      <c r="R5703">
        <f t="shared" si="86"/>
        <v>2.9369397950819671</v>
      </c>
    </row>
    <row r="5704" spans="1:18" x14ac:dyDescent="0.25">
      <c r="A5704">
        <v>72702255104000</v>
      </c>
      <c r="B5704">
        <v>0</v>
      </c>
      <c r="C5704">
        <v>5000</v>
      </c>
      <c r="D5704">
        <v>602643</v>
      </c>
      <c r="E5704">
        <v>11998</v>
      </c>
      <c r="F5704">
        <v>70176</v>
      </c>
      <c r="G5704">
        <v>3013215</v>
      </c>
      <c r="H5704">
        <v>841971</v>
      </c>
      <c r="I5704">
        <v>3855186</v>
      </c>
      <c r="J5704">
        <v>1627</v>
      </c>
      <c r="K5704">
        <v>0</v>
      </c>
      <c r="L5704">
        <v>0</v>
      </c>
      <c r="M5704">
        <v>224</v>
      </c>
      <c r="R5704">
        <f t="shared" si="86"/>
        <v>2.9374939344262296</v>
      </c>
    </row>
    <row r="5705" spans="1:18" x14ac:dyDescent="0.25">
      <c r="A5705">
        <v>72702259200000</v>
      </c>
      <c r="B5705">
        <v>0</v>
      </c>
      <c r="C5705">
        <v>5000</v>
      </c>
      <c r="D5705">
        <v>571312</v>
      </c>
      <c r="E5705">
        <v>11998</v>
      </c>
      <c r="F5705">
        <v>58395</v>
      </c>
      <c r="G5705">
        <v>2856560</v>
      </c>
      <c r="H5705">
        <v>700623</v>
      </c>
      <c r="I5705">
        <v>3557183</v>
      </c>
      <c r="J5705">
        <v>1627</v>
      </c>
      <c r="K5705">
        <v>0</v>
      </c>
      <c r="L5705">
        <v>0</v>
      </c>
      <c r="M5705">
        <v>224</v>
      </c>
      <c r="R5705">
        <f t="shared" si="86"/>
        <v>2.9374206803278691</v>
      </c>
    </row>
    <row r="5706" spans="1:18" x14ac:dyDescent="0.25">
      <c r="A5706">
        <v>72702263296000</v>
      </c>
      <c r="B5706">
        <v>0</v>
      </c>
      <c r="C5706">
        <v>5000</v>
      </c>
      <c r="D5706">
        <v>608302</v>
      </c>
      <c r="E5706">
        <v>11998</v>
      </c>
      <c r="F5706">
        <v>75858</v>
      </c>
      <c r="G5706">
        <v>3041510</v>
      </c>
      <c r="H5706">
        <v>910144</v>
      </c>
      <c r="I5706">
        <v>3951654</v>
      </c>
      <c r="J5706">
        <v>1627</v>
      </c>
      <c r="K5706">
        <v>0</v>
      </c>
      <c r="L5706">
        <v>0</v>
      </c>
      <c r="M5706">
        <v>224</v>
      </c>
      <c r="R5706">
        <f t="shared" si="86"/>
        <v>2.9374550655737703</v>
      </c>
    </row>
    <row r="5707" spans="1:18" x14ac:dyDescent="0.25">
      <c r="A5707">
        <v>72702267392000</v>
      </c>
      <c r="B5707">
        <v>0</v>
      </c>
      <c r="C5707">
        <v>5000</v>
      </c>
      <c r="D5707">
        <v>574899</v>
      </c>
      <c r="E5707">
        <v>11998</v>
      </c>
      <c r="F5707">
        <v>59406</v>
      </c>
      <c r="G5707">
        <v>2874495</v>
      </c>
      <c r="H5707">
        <v>712753</v>
      </c>
      <c r="I5707">
        <v>3587248</v>
      </c>
      <c r="J5707">
        <v>1627</v>
      </c>
      <c r="K5707">
        <v>0</v>
      </c>
      <c r="L5707">
        <v>0</v>
      </c>
      <c r="M5707">
        <v>224</v>
      </c>
      <c r="R5707">
        <f t="shared" si="86"/>
        <v>2.9373599836065574</v>
      </c>
    </row>
    <row r="5708" spans="1:18" x14ac:dyDescent="0.25">
      <c r="A5708">
        <v>72702271488000</v>
      </c>
      <c r="B5708">
        <v>0</v>
      </c>
      <c r="C5708">
        <v>5000</v>
      </c>
      <c r="D5708">
        <v>584567</v>
      </c>
      <c r="E5708">
        <v>11998</v>
      </c>
      <c r="F5708">
        <v>66084</v>
      </c>
      <c r="G5708">
        <v>2922835</v>
      </c>
      <c r="H5708">
        <v>792875</v>
      </c>
      <c r="I5708">
        <v>3715710</v>
      </c>
      <c r="J5708">
        <v>1627</v>
      </c>
      <c r="K5708">
        <v>0</v>
      </c>
      <c r="L5708">
        <v>0</v>
      </c>
      <c r="M5708">
        <v>224</v>
      </c>
      <c r="R5708">
        <f t="shared" si="86"/>
        <v>2.9371372786885246</v>
      </c>
    </row>
    <row r="5709" spans="1:18" x14ac:dyDescent="0.25">
      <c r="A5709">
        <v>72702275584000</v>
      </c>
      <c r="B5709">
        <v>0</v>
      </c>
      <c r="C5709">
        <v>5000</v>
      </c>
      <c r="D5709">
        <v>598037</v>
      </c>
      <c r="E5709">
        <v>11998</v>
      </c>
      <c r="F5709">
        <v>68329</v>
      </c>
      <c r="G5709">
        <v>2990185</v>
      </c>
      <c r="H5709">
        <v>819811</v>
      </c>
      <c r="I5709">
        <v>3809996</v>
      </c>
      <c r="J5709">
        <v>1627</v>
      </c>
      <c r="K5709">
        <v>0</v>
      </c>
      <c r="L5709">
        <v>0</v>
      </c>
      <c r="M5709">
        <v>224</v>
      </c>
      <c r="R5709">
        <f t="shared" si="86"/>
        <v>2.9375444508196722</v>
      </c>
    </row>
    <row r="5710" spans="1:18" x14ac:dyDescent="0.25">
      <c r="A5710">
        <v>72702279680000</v>
      </c>
      <c r="B5710">
        <v>0</v>
      </c>
      <c r="C5710">
        <v>5000</v>
      </c>
      <c r="D5710">
        <v>580462</v>
      </c>
      <c r="E5710">
        <v>11998</v>
      </c>
      <c r="F5710">
        <v>63850</v>
      </c>
      <c r="G5710">
        <v>2902310</v>
      </c>
      <c r="H5710">
        <v>766072</v>
      </c>
      <c r="I5710">
        <v>3668382</v>
      </c>
      <c r="J5710">
        <v>1627</v>
      </c>
      <c r="K5710">
        <v>0</v>
      </c>
      <c r="L5710">
        <v>0</v>
      </c>
      <c r="M5710">
        <v>224</v>
      </c>
      <c r="R5710">
        <f t="shared" si="86"/>
        <v>2.9375459672131146</v>
      </c>
    </row>
    <row r="5711" spans="1:18" x14ac:dyDescent="0.25">
      <c r="A5711">
        <v>72702283776000</v>
      </c>
      <c r="B5711">
        <v>0</v>
      </c>
      <c r="C5711">
        <v>5000</v>
      </c>
      <c r="D5711">
        <v>600566</v>
      </c>
      <c r="E5711">
        <v>11998</v>
      </c>
      <c r="F5711">
        <v>69579</v>
      </c>
      <c r="G5711">
        <v>3002830</v>
      </c>
      <c r="H5711">
        <v>834808</v>
      </c>
      <c r="I5711">
        <v>3837638</v>
      </c>
      <c r="J5711">
        <v>1627</v>
      </c>
      <c r="K5711">
        <v>0</v>
      </c>
      <c r="L5711">
        <v>0</v>
      </c>
      <c r="M5711">
        <v>224</v>
      </c>
      <c r="R5711">
        <f t="shared" si="86"/>
        <v>2.9376463155737707</v>
      </c>
    </row>
    <row r="5712" spans="1:18" x14ac:dyDescent="0.25">
      <c r="A5712">
        <v>72702287872000</v>
      </c>
      <c r="B5712">
        <v>0</v>
      </c>
      <c r="C5712">
        <v>5000</v>
      </c>
      <c r="D5712">
        <v>573143</v>
      </c>
      <c r="E5712">
        <v>11998</v>
      </c>
      <c r="F5712">
        <v>58970</v>
      </c>
      <c r="G5712">
        <v>2865715</v>
      </c>
      <c r="H5712">
        <v>707522</v>
      </c>
      <c r="I5712">
        <v>3573237</v>
      </c>
      <c r="J5712">
        <v>1627</v>
      </c>
      <c r="K5712">
        <v>0</v>
      </c>
      <c r="L5712">
        <v>0</v>
      </c>
      <c r="M5712">
        <v>224</v>
      </c>
      <c r="R5712">
        <f t="shared" si="86"/>
        <v>2.9375182622950819</v>
      </c>
    </row>
    <row r="5713" spans="1:18" x14ac:dyDescent="0.25">
      <c r="A5713">
        <v>72702291968000</v>
      </c>
      <c r="B5713">
        <v>0</v>
      </c>
      <c r="C5713">
        <v>5000</v>
      </c>
      <c r="D5713">
        <v>596281</v>
      </c>
      <c r="E5713">
        <v>11998</v>
      </c>
      <c r="F5713">
        <v>70112</v>
      </c>
      <c r="G5713">
        <v>2981405</v>
      </c>
      <c r="H5713">
        <v>841203</v>
      </c>
      <c r="I5713">
        <v>3822608</v>
      </c>
      <c r="J5713">
        <v>1627</v>
      </c>
      <c r="K5713">
        <v>0</v>
      </c>
      <c r="L5713">
        <v>0</v>
      </c>
      <c r="M5713">
        <v>224</v>
      </c>
      <c r="R5713">
        <f t="shared" si="86"/>
        <v>2.937384368852459</v>
      </c>
    </row>
    <row r="5714" spans="1:18" x14ac:dyDescent="0.25">
      <c r="A5714">
        <v>72702296064000</v>
      </c>
      <c r="B5714">
        <v>0</v>
      </c>
      <c r="C5714">
        <v>5000</v>
      </c>
      <c r="D5714">
        <v>586946</v>
      </c>
      <c r="E5714">
        <v>11998</v>
      </c>
      <c r="F5714">
        <v>62890</v>
      </c>
      <c r="G5714">
        <v>2934730</v>
      </c>
      <c r="H5714">
        <v>754554</v>
      </c>
      <c r="I5714">
        <v>3689284</v>
      </c>
      <c r="J5714">
        <v>1627</v>
      </c>
      <c r="K5714">
        <v>0</v>
      </c>
      <c r="L5714">
        <v>0</v>
      </c>
      <c r="M5714">
        <v>224</v>
      </c>
      <c r="R5714">
        <f t="shared" si="86"/>
        <v>2.937683426229508</v>
      </c>
    </row>
    <row r="5715" spans="1:18" x14ac:dyDescent="0.25">
      <c r="A5715">
        <v>72702300160000</v>
      </c>
      <c r="B5715">
        <v>0</v>
      </c>
      <c r="C5715">
        <v>5000</v>
      </c>
      <c r="D5715">
        <v>575333</v>
      </c>
      <c r="E5715">
        <v>11998</v>
      </c>
      <c r="F5715">
        <v>61401</v>
      </c>
      <c r="G5715">
        <v>2876665</v>
      </c>
      <c r="H5715">
        <v>736689</v>
      </c>
      <c r="I5715">
        <v>3613354</v>
      </c>
      <c r="J5715">
        <v>1627</v>
      </c>
      <c r="K5715">
        <v>0</v>
      </c>
      <c r="L5715">
        <v>0</v>
      </c>
      <c r="M5715">
        <v>224</v>
      </c>
      <c r="R5715">
        <f t="shared" si="86"/>
        <v>2.9370208852459014</v>
      </c>
    </row>
    <row r="5716" spans="1:18" x14ac:dyDescent="0.25">
      <c r="A5716">
        <v>72702304256000</v>
      </c>
      <c r="B5716">
        <v>0</v>
      </c>
      <c r="C5716">
        <v>5000</v>
      </c>
      <c r="D5716">
        <v>598510</v>
      </c>
      <c r="E5716">
        <v>11998</v>
      </c>
      <c r="F5716">
        <v>68530</v>
      </c>
      <c r="G5716">
        <v>2992550</v>
      </c>
      <c r="H5716">
        <v>822222</v>
      </c>
      <c r="I5716">
        <v>3814772</v>
      </c>
      <c r="J5716">
        <v>1627</v>
      </c>
      <c r="K5716">
        <v>0</v>
      </c>
      <c r="L5716">
        <v>0</v>
      </c>
      <c r="M5716">
        <v>224</v>
      </c>
      <c r="R5716">
        <f t="shared" si="86"/>
        <v>2.9374487950819672</v>
      </c>
    </row>
    <row r="5717" spans="1:18" x14ac:dyDescent="0.25">
      <c r="A5717">
        <v>72702308352000</v>
      </c>
      <c r="B5717">
        <v>0</v>
      </c>
      <c r="C5717">
        <v>5000</v>
      </c>
      <c r="D5717">
        <v>579843</v>
      </c>
      <c r="E5717">
        <v>11998</v>
      </c>
      <c r="F5717">
        <v>62692</v>
      </c>
      <c r="G5717">
        <v>2899215</v>
      </c>
      <c r="H5717">
        <v>752178</v>
      </c>
      <c r="I5717">
        <v>3651393</v>
      </c>
      <c r="J5717">
        <v>1627</v>
      </c>
      <c r="K5717">
        <v>0</v>
      </c>
      <c r="L5717">
        <v>0</v>
      </c>
      <c r="M5717">
        <v>224</v>
      </c>
      <c r="R5717">
        <f t="shared" si="86"/>
        <v>2.9375018073770494</v>
      </c>
    </row>
    <row r="5718" spans="1:18" x14ac:dyDescent="0.25">
      <c r="A5718">
        <v>72702312448000</v>
      </c>
      <c r="B5718">
        <v>0</v>
      </c>
      <c r="C5718">
        <v>5000</v>
      </c>
      <c r="D5718">
        <v>602695</v>
      </c>
      <c r="E5718">
        <v>11998</v>
      </c>
      <c r="F5718">
        <v>71828</v>
      </c>
      <c r="G5718">
        <v>3013475</v>
      </c>
      <c r="H5718">
        <v>861792</v>
      </c>
      <c r="I5718">
        <v>3875267</v>
      </c>
      <c r="J5718">
        <v>1627</v>
      </c>
      <c r="K5718">
        <v>0</v>
      </c>
      <c r="L5718">
        <v>0</v>
      </c>
      <c r="M5718">
        <v>224</v>
      </c>
      <c r="R5718">
        <f t="shared" si="86"/>
        <v>2.9375132622950817</v>
      </c>
    </row>
    <row r="5719" spans="1:18" x14ac:dyDescent="0.25">
      <c r="A5719">
        <v>72702316544000</v>
      </c>
      <c r="B5719">
        <v>0</v>
      </c>
      <c r="C5719">
        <v>5000</v>
      </c>
      <c r="D5719">
        <v>573614</v>
      </c>
      <c r="E5719">
        <v>11998</v>
      </c>
      <c r="F5719">
        <v>59758</v>
      </c>
      <c r="G5719">
        <v>2868070</v>
      </c>
      <c r="H5719">
        <v>716976</v>
      </c>
      <c r="I5719">
        <v>3585046</v>
      </c>
      <c r="J5719">
        <v>1627</v>
      </c>
      <c r="K5719">
        <v>0</v>
      </c>
      <c r="L5719">
        <v>0</v>
      </c>
      <c r="M5719">
        <v>224</v>
      </c>
      <c r="R5719">
        <f t="shared" si="86"/>
        <v>2.9373853114754098</v>
      </c>
    </row>
    <row r="5720" spans="1:18" x14ac:dyDescent="0.25">
      <c r="A5720">
        <v>72702320640000</v>
      </c>
      <c r="B5720">
        <v>0</v>
      </c>
      <c r="C5720">
        <v>5000</v>
      </c>
      <c r="D5720">
        <v>578668</v>
      </c>
      <c r="E5720">
        <v>11998</v>
      </c>
      <c r="F5720">
        <v>61488</v>
      </c>
      <c r="G5720">
        <v>2893340</v>
      </c>
      <c r="H5720">
        <v>737733</v>
      </c>
      <c r="I5720">
        <v>3631073</v>
      </c>
      <c r="J5720">
        <v>1627</v>
      </c>
      <c r="K5720">
        <v>0</v>
      </c>
      <c r="L5720">
        <v>0</v>
      </c>
      <c r="M5720">
        <v>224</v>
      </c>
      <c r="R5720">
        <f t="shared" si="86"/>
        <v>2.9368886926229507</v>
      </c>
    </row>
    <row r="5721" spans="1:18" x14ac:dyDescent="0.25">
      <c r="A5721">
        <v>72702324736000</v>
      </c>
      <c r="B5721">
        <v>0</v>
      </c>
      <c r="C5721">
        <v>5000</v>
      </c>
      <c r="D5721">
        <v>601094</v>
      </c>
      <c r="E5721">
        <v>11998</v>
      </c>
      <c r="F5721">
        <v>69456</v>
      </c>
      <c r="G5721">
        <v>3005470</v>
      </c>
      <c r="H5721">
        <v>833333</v>
      </c>
      <c r="I5721">
        <v>3838803</v>
      </c>
      <c r="J5721">
        <v>1627</v>
      </c>
      <c r="K5721">
        <v>0</v>
      </c>
      <c r="L5721">
        <v>0</v>
      </c>
      <c r="M5721">
        <v>224</v>
      </c>
      <c r="R5721">
        <f t="shared" si="86"/>
        <v>2.9373651065573774</v>
      </c>
    </row>
    <row r="5722" spans="1:18" x14ac:dyDescent="0.25">
      <c r="A5722">
        <v>72702328832000</v>
      </c>
      <c r="B5722">
        <v>0</v>
      </c>
      <c r="C5722">
        <v>5000</v>
      </c>
      <c r="D5722">
        <v>580339</v>
      </c>
      <c r="E5722">
        <v>11998</v>
      </c>
      <c r="F5722">
        <v>62577</v>
      </c>
      <c r="G5722">
        <v>2901695</v>
      </c>
      <c r="H5722">
        <v>750798</v>
      </c>
      <c r="I5722">
        <v>3652493</v>
      </c>
      <c r="J5722">
        <v>1627</v>
      </c>
      <c r="K5722">
        <v>0</v>
      </c>
      <c r="L5722">
        <v>0</v>
      </c>
      <c r="M5722">
        <v>224</v>
      </c>
      <c r="R5722">
        <f t="shared" si="86"/>
        <v>2.9375150040983606</v>
      </c>
    </row>
    <row r="5723" spans="1:18" x14ac:dyDescent="0.25">
      <c r="A5723">
        <v>72702332928000</v>
      </c>
      <c r="B5723">
        <v>0</v>
      </c>
      <c r="C5723">
        <v>5000</v>
      </c>
      <c r="D5723">
        <v>601696</v>
      </c>
      <c r="E5723">
        <v>11998</v>
      </c>
      <c r="F5723">
        <v>70082</v>
      </c>
      <c r="G5723">
        <v>3008480</v>
      </c>
      <c r="H5723">
        <v>840843</v>
      </c>
      <c r="I5723">
        <v>3849323</v>
      </c>
      <c r="J5723">
        <v>1627</v>
      </c>
      <c r="K5723">
        <v>0</v>
      </c>
      <c r="L5723">
        <v>0</v>
      </c>
      <c r="M5723">
        <v>224</v>
      </c>
      <c r="R5723">
        <f t="shared" si="86"/>
        <v>2.9373511311475413</v>
      </c>
    </row>
    <row r="5724" spans="1:18" x14ac:dyDescent="0.25">
      <c r="A5724">
        <v>72702337024000</v>
      </c>
      <c r="B5724">
        <v>0</v>
      </c>
      <c r="C5724">
        <v>5000</v>
      </c>
      <c r="D5724">
        <v>580213</v>
      </c>
      <c r="E5724">
        <v>11998</v>
      </c>
      <c r="F5724">
        <v>62311</v>
      </c>
      <c r="G5724">
        <v>2901065</v>
      </c>
      <c r="H5724">
        <v>747607</v>
      </c>
      <c r="I5724">
        <v>3648672</v>
      </c>
      <c r="J5724">
        <v>1627</v>
      </c>
      <c r="K5724">
        <v>0</v>
      </c>
      <c r="L5724">
        <v>0</v>
      </c>
      <c r="M5724">
        <v>224</v>
      </c>
      <c r="R5724">
        <f t="shared" si="86"/>
        <v>2.937513118852459</v>
      </c>
    </row>
    <row r="5725" spans="1:18" x14ac:dyDescent="0.25">
      <c r="A5725">
        <v>72702341120000</v>
      </c>
      <c r="B5725">
        <v>0</v>
      </c>
      <c r="C5725">
        <v>5000</v>
      </c>
      <c r="D5725">
        <v>573659</v>
      </c>
      <c r="E5725">
        <v>11998</v>
      </c>
      <c r="F5725">
        <v>58977</v>
      </c>
      <c r="G5725">
        <v>2868295</v>
      </c>
      <c r="H5725">
        <v>707606</v>
      </c>
      <c r="I5725">
        <v>3575901</v>
      </c>
      <c r="J5725">
        <v>1627</v>
      </c>
      <c r="K5725">
        <v>0</v>
      </c>
      <c r="L5725">
        <v>0</v>
      </c>
      <c r="M5725">
        <v>224</v>
      </c>
      <c r="R5725">
        <f t="shared" si="86"/>
        <v>2.9369350040983604</v>
      </c>
    </row>
    <row r="5726" spans="1:18" x14ac:dyDescent="0.25">
      <c r="A5726">
        <v>72702345216000</v>
      </c>
      <c r="B5726">
        <v>0</v>
      </c>
      <c r="C5726">
        <v>5000</v>
      </c>
      <c r="D5726">
        <v>602538</v>
      </c>
      <c r="E5726">
        <v>11998</v>
      </c>
      <c r="F5726">
        <v>72949</v>
      </c>
      <c r="G5726">
        <v>3012690</v>
      </c>
      <c r="H5726">
        <v>875242</v>
      </c>
      <c r="I5726">
        <v>3887932</v>
      </c>
      <c r="J5726">
        <v>1627</v>
      </c>
      <c r="K5726">
        <v>0</v>
      </c>
      <c r="L5726">
        <v>0</v>
      </c>
      <c r="M5726">
        <v>224</v>
      </c>
      <c r="R5726">
        <f t="shared" si="86"/>
        <v>2.9373964590163935</v>
      </c>
    </row>
    <row r="5727" spans="1:18" x14ac:dyDescent="0.25">
      <c r="A5727">
        <v>72702349312000</v>
      </c>
      <c r="B5727">
        <v>0</v>
      </c>
      <c r="C5727">
        <v>5000</v>
      </c>
      <c r="D5727">
        <v>580614</v>
      </c>
      <c r="E5727">
        <v>11998</v>
      </c>
      <c r="F5727">
        <v>63200</v>
      </c>
      <c r="G5727">
        <v>2903070</v>
      </c>
      <c r="H5727">
        <v>758273</v>
      </c>
      <c r="I5727">
        <v>3661343</v>
      </c>
      <c r="J5727">
        <v>1627</v>
      </c>
      <c r="K5727">
        <v>0</v>
      </c>
      <c r="L5727">
        <v>0</v>
      </c>
      <c r="M5727">
        <v>224</v>
      </c>
      <c r="R5727">
        <f t="shared" si="86"/>
        <v>2.9374842459016395</v>
      </c>
    </row>
    <row r="5728" spans="1:18" x14ac:dyDescent="0.25">
      <c r="A5728">
        <v>72702353408000</v>
      </c>
      <c r="B5728">
        <v>0</v>
      </c>
      <c r="C5728">
        <v>5000</v>
      </c>
      <c r="D5728">
        <v>604290</v>
      </c>
      <c r="E5728">
        <v>11998</v>
      </c>
      <c r="F5728">
        <v>73736</v>
      </c>
      <c r="G5728">
        <v>3021450</v>
      </c>
      <c r="H5728">
        <v>884684</v>
      </c>
      <c r="I5728">
        <v>3906134</v>
      </c>
      <c r="J5728">
        <v>1627</v>
      </c>
      <c r="K5728">
        <v>0</v>
      </c>
      <c r="L5728">
        <v>0</v>
      </c>
      <c r="M5728">
        <v>224</v>
      </c>
      <c r="R5728">
        <f t="shared" si="86"/>
        <v>2.9376339590163933</v>
      </c>
    </row>
    <row r="5729" spans="1:18" x14ac:dyDescent="0.25">
      <c r="A5729">
        <v>72702357504000</v>
      </c>
      <c r="B5729">
        <v>0</v>
      </c>
      <c r="C5729">
        <v>5000</v>
      </c>
      <c r="D5729">
        <v>578934</v>
      </c>
      <c r="E5729">
        <v>11998</v>
      </c>
      <c r="F5729">
        <v>61615</v>
      </c>
      <c r="G5729">
        <v>2894670</v>
      </c>
      <c r="H5729">
        <v>739256</v>
      </c>
      <c r="I5729">
        <v>3633926</v>
      </c>
      <c r="J5729">
        <v>1627</v>
      </c>
      <c r="K5729">
        <v>0</v>
      </c>
      <c r="L5729">
        <v>0</v>
      </c>
      <c r="M5729">
        <v>224</v>
      </c>
      <c r="R5729">
        <f t="shared" si="86"/>
        <v>2.9375961721311477</v>
      </c>
    </row>
    <row r="5730" spans="1:18" x14ac:dyDescent="0.25">
      <c r="A5730">
        <v>72702361600000</v>
      </c>
      <c r="B5730">
        <v>0</v>
      </c>
      <c r="C5730">
        <v>5000</v>
      </c>
      <c r="D5730">
        <v>584898</v>
      </c>
      <c r="E5730">
        <v>11998</v>
      </c>
      <c r="F5730">
        <v>66451</v>
      </c>
      <c r="G5730">
        <v>2924490</v>
      </c>
      <c r="H5730">
        <v>797279</v>
      </c>
      <c r="I5730">
        <v>3721769</v>
      </c>
      <c r="J5730">
        <v>1627</v>
      </c>
      <c r="K5730">
        <v>0</v>
      </c>
      <c r="L5730">
        <v>0</v>
      </c>
      <c r="M5730">
        <v>224</v>
      </c>
      <c r="R5730">
        <f t="shared" si="86"/>
        <v>2.9372433237704918</v>
      </c>
    </row>
    <row r="5731" spans="1:18" x14ac:dyDescent="0.25">
      <c r="A5731">
        <v>72702365696000</v>
      </c>
      <c r="B5731">
        <v>0</v>
      </c>
      <c r="C5731">
        <v>4999</v>
      </c>
      <c r="D5731">
        <v>598387</v>
      </c>
      <c r="E5731">
        <v>11998</v>
      </c>
      <c r="F5731">
        <v>68696</v>
      </c>
      <c r="G5731">
        <v>2991336</v>
      </c>
      <c r="H5731">
        <v>824214</v>
      </c>
      <c r="I5731">
        <v>3815550</v>
      </c>
      <c r="J5731">
        <v>1627</v>
      </c>
      <c r="K5731">
        <v>0</v>
      </c>
      <c r="L5731">
        <v>0</v>
      </c>
      <c r="M5731">
        <v>224</v>
      </c>
      <c r="R5731">
        <f t="shared" si="86"/>
        <v>2.9377865450819671</v>
      </c>
    </row>
    <row r="5732" spans="1:18" x14ac:dyDescent="0.25">
      <c r="A5732">
        <v>72702369792000</v>
      </c>
      <c r="B5732">
        <v>0</v>
      </c>
      <c r="C5732">
        <v>5000</v>
      </c>
      <c r="D5732">
        <v>579965</v>
      </c>
      <c r="E5732">
        <v>11998</v>
      </c>
      <c r="F5732">
        <v>63247</v>
      </c>
      <c r="G5732">
        <v>2899825</v>
      </c>
      <c r="H5732">
        <v>758837</v>
      </c>
      <c r="I5732">
        <v>3658662</v>
      </c>
      <c r="J5732">
        <v>1627</v>
      </c>
      <c r="K5732">
        <v>0</v>
      </c>
      <c r="L5732">
        <v>0</v>
      </c>
      <c r="M5732">
        <v>224</v>
      </c>
      <c r="R5732">
        <f t="shared" si="86"/>
        <v>2.9376949262295082</v>
      </c>
    </row>
    <row r="5733" spans="1:18" x14ac:dyDescent="0.25">
      <c r="A5733">
        <v>72702373888000</v>
      </c>
      <c r="B5733">
        <v>0</v>
      </c>
      <c r="C5733">
        <v>5000</v>
      </c>
      <c r="D5733">
        <v>603279</v>
      </c>
      <c r="E5733">
        <v>11998</v>
      </c>
      <c r="F5733">
        <v>72339</v>
      </c>
      <c r="G5733">
        <v>3016395</v>
      </c>
      <c r="H5733">
        <v>867923</v>
      </c>
      <c r="I5733">
        <v>3884318</v>
      </c>
      <c r="J5733">
        <v>1627</v>
      </c>
      <c r="K5733">
        <v>0</v>
      </c>
      <c r="L5733">
        <v>0</v>
      </c>
      <c r="M5733">
        <v>224</v>
      </c>
      <c r="R5733">
        <f t="shared" si="86"/>
        <v>2.9378212172131146</v>
      </c>
    </row>
    <row r="5734" spans="1:18" x14ac:dyDescent="0.25">
      <c r="A5734">
        <v>72702377984000</v>
      </c>
      <c r="B5734">
        <v>0</v>
      </c>
      <c r="C5734">
        <v>5000</v>
      </c>
      <c r="D5734">
        <v>579306</v>
      </c>
      <c r="E5734">
        <v>11998</v>
      </c>
      <c r="F5734">
        <v>63180</v>
      </c>
      <c r="G5734">
        <v>2896530</v>
      </c>
      <c r="H5734">
        <v>758033</v>
      </c>
      <c r="I5734">
        <v>3654563</v>
      </c>
      <c r="J5734">
        <v>1627</v>
      </c>
      <c r="K5734">
        <v>0</v>
      </c>
      <c r="L5734">
        <v>0</v>
      </c>
      <c r="M5734">
        <v>224</v>
      </c>
      <c r="R5734">
        <f t="shared" si="86"/>
        <v>2.9379723852459017</v>
      </c>
    </row>
    <row r="5735" spans="1:18" x14ac:dyDescent="0.25">
      <c r="A5735">
        <v>72702382080000</v>
      </c>
      <c r="B5735">
        <v>0</v>
      </c>
      <c r="C5735">
        <v>5000</v>
      </c>
      <c r="D5735">
        <v>575993</v>
      </c>
      <c r="E5735">
        <v>11998</v>
      </c>
      <c r="F5735">
        <v>61054</v>
      </c>
      <c r="G5735">
        <v>2879965</v>
      </c>
      <c r="H5735">
        <v>732525</v>
      </c>
      <c r="I5735">
        <v>3612490</v>
      </c>
      <c r="J5735">
        <v>1627</v>
      </c>
      <c r="K5735">
        <v>0</v>
      </c>
      <c r="L5735">
        <v>0</v>
      </c>
      <c r="M5735">
        <v>224</v>
      </c>
      <c r="R5735">
        <f t="shared" si="86"/>
        <v>2.9374355819672133</v>
      </c>
    </row>
    <row r="5736" spans="1:18" x14ac:dyDescent="0.25">
      <c r="A5736">
        <v>72702386176000</v>
      </c>
      <c r="B5736">
        <v>0</v>
      </c>
      <c r="C5736">
        <v>5000</v>
      </c>
      <c r="D5736">
        <v>577435</v>
      </c>
      <c r="E5736">
        <v>11998</v>
      </c>
      <c r="F5736">
        <v>60641</v>
      </c>
      <c r="G5736">
        <v>2887175</v>
      </c>
      <c r="H5736">
        <v>727570</v>
      </c>
      <c r="I5736">
        <v>3614745</v>
      </c>
      <c r="J5736">
        <v>1627</v>
      </c>
      <c r="K5736">
        <v>0</v>
      </c>
      <c r="L5736">
        <v>0</v>
      </c>
      <c r="M5736">
        <v>224</v>
      </c>
      <c r="R5736">
        <f t="shared" si="86"/>
        <v>2.9374029590163935</v>
      </c>
    </row>
    <row r="5737" spans="1:18" x14ac:dyDescent="0.25">
      <c r="A5737">
        <v>72702390272000</v>
      </c>
      <c r="B5737">
        <v>0</v>
      </c>
      <c r="C5737">
        <v>5000</v>
      </c>
      <c r="D5737">
        <v>579439</v>
      </c>
      <c r="E5737">
        <v>11998</v>
      </c>
      <c r="F5737">
        <v>62662</v>
      </c>
      <c r="G5737">
        <v>2897195</v>
      </c>
      <c r="H5737">
        <v>751818</v>
      </c>
      <c r="I5737">
        <v>3649013</v>
      </c>
      <c r="J5737">
        <v>1627</v>
      </c>
      <c r="K5737">
        <v>0</v>
      </c>
      <c r="L5737">
        <v>0</v>
      </c>
      <c r="M5737">
        <v>224</v>
      </c>
      <c r="R5737">
        <f t="shared" si="86"/>
        <v>2.9369282663934428</v>
      </c>
    </row>
    <row r="5738" spans="1:18" x14ac:dyDescent="0.25">
      <c r="A5738">
        <v>72702394368000</v>
      </c>
      <c r="B5738">
        <v>0</v>
      </c>
      <c r="C5738">
        <v>5000</v>
      </c>
      <c r="D5738">
        <v>581467</v>
      </c>
      <c r="E5738">
        <v>11998</v>
      </c>
      <c r="F5738">
        <v>63073</v>
      </c>
      <c r="G5738">
        <v>2907335</v>
      </c>
      <c r="H5738">
        <v>756749</v>
      </c>
      <c r="I5738">
        <v>3664084</v>
      </c>
      <c r="J5738">
        <v>1627</v>
      </c>
      <c r="K5738">
        <v>0</v>
      </c>
      <c r="L5738">
        <v>0</v>
      </c>
      <c r="M5738">
        <v>224</v>
      </c>
      <c r="R5738">
        <f t="shared" si="86"/>
        <v>2.9371256844262295</v>
      </c>
    </row>
    <row r="5739" spans="1:18" x14ac:dyDescent="0.25">
      <c r="A5739">
        <v>72702398464000</v>
      </c>
      <c r="B5739">
        <v>0</v>
      </c>
      <c r="C5739">
        <v>5000</v>
      </c>
      <c r="D5739">
        <v>576745</v>
      </c>
      <c r="E5739">
        <v>11998</v>
      </c>
      <c r="F5739">
        <v>61491</v>
      </c>
      <c r="G5739">
        <v>2883725</v>
      </c>
      <c r="H5739">
        <v>737769</v>
      </c>
      <c r="I5739">
        <v>3621494</v>
      </c>
      <c r="J5739">
        <v>1627</v>
      </c>
      <c r="K5739">
        <v>0</v>
      </c>
      <c r="L5739">
        <v>0</v>
      </c>
      <c r="M5739">
        <v>224</v>
      </c>
      <c r="R5739">
        <f t="shared" si="86"/>
        <v>2.9370547008196719</v>
      </c>
    </row>
    <row r="5740" spans="1:18" x14ac:dyDescent="0.25">
      <c r="A5740">
        <v>72702402560000</v>
      </c>
      <c r="B5740">
        <v>0</v>
      </c>
      <c r="C5740">
        <v>5000</v>
      </c>
      <c r="D5740">
        <v>575186</v>
      </c>
      <c r="E5740">
        <v>11998</v>
      </c>
      <c r="F5740">
        <v>59918</v>
      </c>
      <c r="G5740">
        <v>2875930</v>
      </c>
      <c r="H5740">
        <v>718896</v>
      </c>
      <c r="I5740">
        <v>3594826</v>
      </c>
      <c r="J5740">
        <v>1627</v>
      </c>
      <c r="K5740">
        <v>0</v>
      </c>
      <c r="L5740">
        <v>0</v>
      </c>
      <c r="M5740">
        <v>224</v>
      </c>
      <c r="R5740">
        <f t="shared" si="86"/>
        <v>2.9365104180327868</v>
      </c>
    </row>
    <row r="5741" spans="1:18" x14ac:dyDescent="0.25">
      <c r="A5741">
        <v>72702406656000</v>
      </c>
      <c r="B5741">
        <v>0</v>
      </c>
      <c r="C5741">
        <v>5000</v>
      </c>
      <c r="D5741">
        <v>580614</v>
      </c>
      <c r="E5741">
        <v>11998</v>
      </c>
      <c r="F5741">
        <v>62388</v>
      </c>
      <c r="G5741">
        <v>2903070</v>
      </c>
      <c r="H5741">
        <v>748531</v>
      </c>
      <c r="I5741">
        <v>3651601</v>
      </c>
      <c r="J5741">
        <v>1627</v>
      </c>
      <c r="K5741">
        <v>0</v>
      </c>
      <c r="L5741">
        <v>0</v>
      </c>
      <c r="M5741">
        <v>224</v>
      </c>
      <c r="R5741">
        <f t="shared" si="86"/>
        <v>2.9366497418032789</v>
      </c>
    </row>
    <row r="5742" spans="1:18" x14ac:dyDescent="0.25">
      <c r="A5742">
        <v>72702410752000</v>
      </c>
      <c r="B5742">
        <v>0</v>
      </c>
      <c r="C5742">
        <v>5000</v>
      </c>
      <c r="D5742">
        <v>580498</v>
      </c>
      <c r="E5742">
        <v>11998</v>
      </c>
      <c r="F5742">
        <v>62639</v>
      </c>
      <c r="G5742">
        <v>2902490</v>
      </c>
      <c r="H5742">
        <v>751542</v>
      </c>
      <c r="I5742">
        <v>3654032</v>
      </c>
      <c r="J5742">
        <v>1627</v>
      </c>
      <c r="K5742">
        <v>0</v>
      </c>
      <c r="L5742">
        <v>0</v>
      </c>
      <c r="M5742">
        <v>224</v>
      </c>
      <c r="R5742">
        <f t="shared" si="86"/>
        <v>2.9361652950819672</v>
      </c>
    </row>
    <row r="5743" spans="1:18" x14ac:dyDescent="0.25">
      <c r="A5743">
        <v>72702414848000</v>
      </c>
      <c r="B5743">
        <v>0</v>
      </c>
      <c r="C5743">
        <v>5000</v>
      </c>
      <c r="D5743">
        <v>579525</v>
      </c>
      <c r="E5743">
        <v>11998</v>
      </c>
      <c r="F5743">
        <v>62408</v>
      </c>
      <c r="G5743">
        <v>2897625</v>
      </c>
      <c r="H5743">
        <v>748771</v>
      </c>
      <c r="I5743">
        <v>3646396</v>
      </c>
      <c r="J5743">
        <v>1627</v>
      </c>
      <c r="K5743">
        <v>0</v>
      </c>
      <c r="L5743">
        <v>0</v>
      </c>
      <c r="M5743">
        <v>224</v>
      </c>
      <c r="R5743">
        <f t="shared" si="86"/>
        <v>2.9362324262295081</v>
      </c>
    </row>
    <row r="5744" spans="1:18" x14ac:dyDescent="0.25">
      <c r="A5744">
        <v>72702418944000</v>
      </c>
      <c r="B5744">
        <v>0</v>
      </c>
      <c r="C5744">
        <v>5000</v>
      </c>
      <c r="D5744">
        <v>572210</v>
      </c>
      <c r="E5744">
        <v>11998</v>
      </c>
      <c r="F5744">
        <v>58779</v>
      </c>
      <c r="G5744">
        <v>2861050</v>
      </c>
      <c r="H5744">
        <v>705230</v>
      </c>
      <c r="I5744">
        <v>3566280</v>
      </c>
      <c r="J5744">
        <v>1627</v>
      </c>
      <c r="K5744">
        <v>0</v>
      </c>
      <c r="L5744">
        <v>0</v>
      </c>
      <c r="M5744">
        <v>224</v>
      </c>
      <c r="R5744">
        <f t="shared" si="86"/>
        <v>2.9360627131147541</v>
      </c>
    </row>
    <row r="5745" spans="1:18" x14ac:dyDescent="0.25">
      <c r="A5745">
        <v>72702423040000</v>
      </c>
      <c r="B5745">
        <v>0</v>
      </c>
      <c r="C5745">
        <v>5000</v>
      </c>
      <c r="D5745">
        <v>580385</v>
      </c>
      <c r="E5745">
        <v>11998</v>
      </c>
      <c r="F5745">
        <v>63576</v>
      </c>
      <c r="G5745">
        <v>2901925</v>
      </c>
      <c r="H5745">
        <v>762784</v>
      </c>
      <c r="I5745">
        <v>3664709</v>
      </c>
      <c r="J5745">
        <v>1627</v>
      </c>
      <c r="K5745">
        <v>0</v>
      </c>
      <c r="L5745">
        <v>0</v>
      </c>
      <c r="M5745">
        <v>224</v>
      </c>
      <c r="R5745">
        <f t="shared" si="86"/>
        <v>2.9356179795081969</v>
      </c>
    </row>
    <row r="5746" spans="1:18" x14ac:dyDescent="0.25">
      <c r="A5746">
        <v>72702427136000</v>
      </c>
      <c r="B5746">
        <v>0</v>
      </c>
      <c r="C5746">
        <v>5000</v>
      </c>
      <c r="D5746">
        <v>578385</v>
      </c>
      <c r="E5746">
        <v>11998</v>
      </c>
      <c r="F5746">
        <v>63227</v>
      </c>
      <c r="G5746">
        <v>2891925</v>
      </c>
      <c r="H5746">
        <v>758597</v>
      </c>
      <c r="I5746">
        <v>3650522</v>
      </c>
      <c r="J5746">
        <v>1627</v>
      </c>
      <c r="K5746">
        <v>0</v>
      </c>
      <c r="L5746">
        <v>0</v>
      </c>
      <c r="M5746">
        <v>224</v>
      </c>
      <c r="R5746">
        <f t="shared" si="86"/>
        <v>2.935760950819672</v>
      </c>
    </row>
    <row r="5747" spans="1:18" x14ac:dyDescent="0.25">
      <c r="A5747">
        <v>72702431232000</v>
      </c>
      <c r="B5747">
        <v>0</v>
      </c>
      <c r="C5747">
        <v>5000</v>
      </c>
      <c r="D5747">
        <v>573046</v>
      </c>
      <c r="E5747">
        <v>11998</v>
      </c>
      <c r="F5747">
        <v>58762</v>
      </c>
      <c r="G5747">
        <v>2865230</v>
      </c>
      <c r="H5747">
        <v>705026</v>
      </c>
      <c r="I5747">
        <v>3570256</v>
      </c>
      <c r="J5747">
        <v>1627</v>
      </c>
      <c r="K5747">
        <v>0</v>
      </c>
      <c r="L5747">
        <v>0</v>
      </c>
      <c r="M5747">
        <v>224</v>
      </c>
      <c r="R5747">
        <f t="shared" si="86"/>
        <v>2.9351715450819671</v>
      </c>
    </row>
    <row r="5748" spans="1:18" x14ac:dyDescent="0.25">
      <c r="A5748">
        <v>72702435328000</v>
      </c>
      <c r="B5748">
        <v>0</v>
      </c>
      <c r="C5748">
        <v>5000</v>
      </c>
      <c r="D5748">
        <v>580480</v>
      </c>
      <c r="E5748">
        <v>11998</v>
      </c>
      <c r="F5748">
        <v>62578</v>
      </c>
      <c r="G5748">
        <v>2902400</v>
      </c>
      <c r="H5748">
        <v>750810</v>
      </c>
      <c r="I5748">
        <v>3653210</v>
      </c>
      <c r="J5748">
        <v>1627</v>
      </c>
      <c r="K5748">
        <v>0</v>
      </c>
      <c r="L5748">
        <v>0</v>
      </c>
      <c r="M5748">
        <v>224</v>
      </c>
      <c r="R5748">
        <f t="shared" si="86"/>
        <v>2.9352470368852459</v>
      </c>
    </row>
    <row r="5749" spans="1:18" x14ac:dyDescent="0.25">
      <c r="A5749">
        <v>72702439424000</v>
      </c>
      <c r="B5749">
        <v>0</v>
      </c>
      <c r="C5749">
        <v>5000</v>
      </c>
      <c r="D5749">
        <v>580772</v>
      </c>
      <c r="E5749">
        <v>11998</v>
      </c>
      <c r="F5749">
        <v>63140</v>
      </c>
      <c r="G5749">
        <v>2903860</v>
      </c>
      <c r="H5749">
        <v>757553</v>
      </c>
      <c r="I5749">
        <v>3661413</v>
      </c>
      <c r="J5749">
        <v>1627</v>
      </c>
      <c r="K5749">
        <v>0</v>
      </c>
      <c r="L5749">
        <v>0</v>
      </c>
      <c r="M5749">
        <v>224</v>
      </c>
      <c r="R5749">
        <f t="shared" si="86"/>
        <v>2.9353772827868854</v>
      </c>
    </row>
    <row r="5750" spans="1:18" x14ac:dyDescent="0.25">
      <c r="A5750">
        <v>72702443520000</v>
      </c>
      <c r="B5750">
        <v>0</v>
      </c>
      <c r="C5750">
        <v>5000</v>
      </c>
      <c r="D5750">
        <v>579668</v>
      </c>
      <c r="E5750">
        <v>11998</v>
      </c>
      <c r="F5750">
        <v>63224</v>
      </c>
      <c r="G5750">
        <v>2898340</v>
      </c>
      <c r="H5750">
        <v>758561</v>
      </c>
      <c r="I5750">
        <v>3656901</v>
      </c>
      <c r="J5750">
        <v>1627</v>
      </c>
      <c r="K5750">
        <v>0</v>
      </c>
      <c r="L5750">
        <v>0</v>
      </c>
      <c r="M5750">
        <v>224</v>
      </c>
      <c r="R5750">
        <f t="shared" si="86"/>
        <v>2.9348951106557375</v>
      </c>
    </row>
    <row r="5751" spans="1:18" x14ac:dyDescent="0.25">
      <c r="A5751">
        <v>72702447616000</v>
      </c>
      <c r="B5751">
        <v>0</v>
      </c>
      <c r="C5751">
        <v>5000</v>
      </c>
      <c r="D5751">
        <v>578279</v>
      </c>
      <c r="E5751">
        <v>11998</v>
      </c>
      <c r="F5751">
        <v>61781</v>
      </c>
      <c r="G5751">
        <v>2891395</v>
      </c>
      <c r="H5751">
        <v>741248</v>
      </c>
      <c r="I5751">
        <v>3632643</v>
      </c>
      <c r="J5751">
        <v>1627</v>
      </c>
      <c r="K5751">
        <v>0</v>
      </c>
      <c r="L5751">
        <v>0</v>
      </c>
      <c r="M5751">
        <v>224</v>
      </c>
      <c r="R5751">
        <f t="shared" si="86"/>
        <v>2.9349038606557376</v>
      </c>
    </row>
    <row r="5752" spans="1:18" x14ac:dyDescent="0.25">
      <c r="A5752">
        <v>72702451712000</v>
      </c>
      <c r="B5752">
        <v>0</v>
      </c>
      <c r="C5752">
        <v>5000</v>
      </c>
      <c r="D5752">
        <v>575346</v>
      </c>
      <c r="E5752">
        <v>11998</v>
      </c>
      <c r="F5752">
        <v>60151</v>
      </c>
      <c r="G5752">
        <v>2876730</v>
      </c>
      <c r="H5752">
        <v>721691</v>
      </c>
      <c r="I5752">
        <v>3598421</v>
      </c>
      <c r="J5752">
        <v>1627</v>
      </c>
      <c r="K5752">
        <v>0</v>
      </c>
      <c r="L5752">
        <v>0</v>
      </c>
      <c r="M5752">
        <v>224</v>
      </c>
      <c r="R5752">
        <f t="shared" si="86"/>
        <v>2.9343387172131146</v>
      </c>
    </row>
    <row r="5753" spans="1:18" x14ac:dyDescent="0.25">
      <c r="A5753">
        <v>72702455808000</v>
      </c>
      <c r="B5753">
        <v>0</v>
      </c>
      <c r="C5753">
        <v>5000</v>
      </c>
      <c r="D5753">
        <v>580522</v>
      </c>
      <c r="E5753">
        <v>11998</v>
      </c>
      <c r="F5753">
        <v>63122</v>
      </c>
      <c r="G5753">
        <v>2902610</v>
      </c>
      <c r="H5753">
        <v>757337</v>
      </c>
      <c r="I5753">
        <v>3659947</v>
      </c>
      <c r="J5753">
        <v>1627</v>
      </c>
      <c r="K5753">
        <v>0</v>
      </c>
      <c r="L5753">
        <v>0</v>
      </c>
      <c r="M5753">
        <v>224</v>
      </c>
      <c r="R5753">
        <f t="shared" si="86"/>
        <v>2.934496442622951</v>
      </c>
    </row>
    <row r="5754" spans="1:18" x14ac:dyDescent="0.25">
      <c r="A5754">
        <v>72702459904000</v>
      </c>
      <c r="B5754">
        <v>0</v>
      </c>
      <c r="C5754">
        <v>5000</v>
      </c>
      <c r="D5754">
        <v>571998</v>
      </c>
      <c r="E5754">
        <v>11998</v>
      </c>
      <c r="F5754">
        <v>59004</v>
      </c>
      <c r="G5754">
        <v>2859990</v>
      </c>
      <c r="H5754">
        <v>707929</v>
      </c>
      <c r="I5754">
        <v>3567919</v>
      </c>
      <c r="J5754">
        <v>1627</v>
      </c>
      <c r="K5754">
        <v>0</v>
      </c>
      <c r="L5754">
        <v>0</v>
      </c>
      <c r="M5754">
        <v>224</v>
      </c>
      <c r="R5754">
        <f t="shared" si="86"/>
        <v>2.9342830204918031</v>
      </c>
    </row>
    <row r="5755" spans="1:18" x14ac:dyDescent="0.25">
      <c r="A5755">
        <v>72702464000000</v>
      </c>
      <c r="B5755">
        <v>0</v>
      </c>
      <c r="C5755">
        <v>5000</v>
      </c>
      <c r="D5755">
        <v>580399</v>
      </c>
      <c r="E5755">
        <v>11998</v>
      </c>
      <c r="F5755">
        <v>63730</v>
      </c>
      <c r="G5755">
        <v>2901995</v>
      </c>
      <c r="H5755">
        <v>764632</v>
      </c>
      <c r="I5755">
        <v>3666627</v>
      </c>
      <c r="J5755">
        <v>1627</v>
      </c>
      <c r="K5755">
        <v>0</v>
      </c>
      <c r="L5755">
        <v>0</v>
      </c>
      <c r="M5755">
        <v>224</v>
      </c>
      <c r="R5755">
        <f t="shared" si="86"/>
        <v>2.9338802745901638</v>
      </c>
    </row>
    <row r="5756" spans="1:18" x14ac:dyDescent="0.25">
      <c r="A5756">
        <v>72702468096000</v>
      </c>
      <c r="B5756">
        <v>0</v>
      </c>
      <c r="C5756">
        <v>5000</v>
      </c>
      <c r="D5756">
        <v>580082</v>
      </c>
      <c r="E5756">
        <v>11998</v>
      </c>
      <c r="F5756">
        <v>63428</v>
      </c>
      <c r="G5756">
        <v>2900410</v>
      </c>
      <c r="H5756">
        <v>761009</v>
      </c>
      <c r="I5756">
        <v>3661419</v>
      </c>
      <c r="J5756">
        <v>1627</v>
      </c>
      <c r="K5756">
        <v>0</v>
      </c>
      <c r="L5756">
        <v>0</v>
      </c>
      <c r="M5756">
        <v>224</v>
      </c>
      <c r="R5756">
        <f t="shared" si="86"/>
        <v>2.93392425</v>
      </c>
    </row>
    <row r="5757" spans="1:18" x14ac:dyDescent="0.25">
      <c r="A5757">
        <v>72702472192000</v>
      </c>
      <c r="B5757">
        <v>0</v>
      </c>
      <c r="C5757">
        <v>5000</v>
      </c>
      <c r="D5757">
        <v>579601</v>
      </c>
      <c r="E5757">
        <v>11998</v>
      </c>
      <c r="F5757">
        <v>63765</v>
      </c>
      <c r="G5757">
        <v>2898005</v>
      </c>
      <c r="H5757">
        <v>765052</v>
      </c>
      <c r="I5757">
        <v>3663057</v>
      </c>
      <c r="J5757">
        <v>1627</v>
      </c>
      <c r="K5757">
        <v>0</v>
      </c>
      <c r="L5757">
        <v>0</v>
      </c>
      <c r="M5757">
        <v>224</v>
      </c>
      <c r="R5757">
        <f t="shared" ref="R5757:R5820" si="87">(SUM(G5514:G5757)/244)/1000000</f>
        <v>2.9334600081967213</v>
      </c>
    </row>
    <row r="5758" spans="1:18" x14ac:dyDescent="0.25">
      <c r="A5758">
        <v>72702476288000</v>
      </c>
      <c r="B5758">
        <v>0</v>
      </c>
      <c r="C5758">
        <v>5000</v>
      </c>
      <c r="D5758">
        <v>573176</v>
      </c>
      <c r="E5758">
        <v>11998</v>
      </c>
      <c r="F5758">
        <v>58945</v>
      </c>
      <c r="G5758">
        <v>2865880</v>
      </c>
      <c r="H5758">
        <v>707222</v>
      </c>
      <c r="I5758">
        <v>3573102</v>
      </c>
      <c r="J5758">
        <v>1627</v>
      </c>
      <c r="K5758">
        <v>0</v>
      </c>
      <c r="L5758">
        <v>0</v>
      </c>
      <c r="M5758">
        <v>224</v>
      </c>
      <c r="R5758">
        <f t="shared" si="87"/>
        <v>2.9333067909836066</v>
      </c>
    </row>
    <row r="5759" spans="1:18" x14ac:dyDescent="0.25">
      <c r="A5759">
        <v>72702480384000</v>
      </c>
      <c r="B5759">
        <v>0</v>
      </c>
      <c r="C5759">
        <v>5000</v>
      </c>
      <c r="D5759">
        <v>580362</v>
      </c>
      <c r="E5759">
        <v>11998</v>
      </c>
      <c r="F5759">
        <v>63775</v>
      </c>
      <c r="G5759">
        <v>2901810</v>
      </c>
      <c r="H5759">
        <v>765172</v>
      </c>
      <c r="I5759">
        <v>3666982</v>
      </c>
      <c r="J5759">
        <v>1627</v>
      </c>
      <c r="K5759">
        <v>0</v>
      </c>
      <c r="L5759">
        <v>0</v>
      </c>
      <c r="M5759">
        <v>224</v>
      </c>
      <c r="R5759">
        <f t="shared" si="87"/>
        <v>2.9328371598360654</v>
      </c>
    </row>
    <row r="5760" spans="1:18" x14ac:dyDescent="0.25">
      <c r="A5760">
        <v>72702484480000</v>
      </c>
      <c r="B5760">
        <v>0</v>
      </c>
      <c r="C5760">
        <v>5000</v>
      </c>
      <c r="D5760">
        <v>580701</v>
      </c>
      <c r="E5760">
        <v>11998</v>
      </c>
      <c r="F5760">
        <v>63593</v>
      </c>
      <c r="G5760">
        <v>2903505</v>
      </c>
      <c r="H5760">
        <v>762988</v>
      </c>
      <c r="I5760">
        <v>3666493</v>
      </c>
      <c r="J5760">
        <v>1627</v>
      </c>
      <c r="K5760">
        <v>0</v>
      </c>
      <c r="L5760">
        <v>0</v>
      </c>
      <c r="M5760">
        <v>224</v>
      </c>
      <c r="R5760">
        <f t="shared" si="87"/>
        <v>2.9328836926229509</v>
      </c>
    </row>
    <row r="5761" spans="1:18" x14ac:dyDescent="0.25">
      <c r="A5761">
        <v>72702488576000</v>
      </c>
      <c r="B5761">
        <v>0</v>
      </c>
      <c r="C5761">
        <v>5000</v>
      </c>
      <c r="D5761">
        <v>580697</v>
      </c>
      <c r="E5761">
        <v>11998</v>
      </c>
      <c r="F5761">
        <v>63177</v>
      </c>
      <c r="G5761">
        <v>2903485</v>
      </c>
      <c r="H5761">
        <v>757997</v>
      </c>
      <c r="I5761">
        <v>3661482</v>
      </c>
      <c r="J5761">
        <v>1627</v>
      </c>
      <c r="K5761">
        <v>0</v>
      </c>
      <c r="L5761">
        <v>0</v>
      </c>
      <c r="M5761">
        <v>224</v>
      </c>
      <c r="R5761">
        <f t="shared" si="87"/>
        <v>2.9330180163934427</v>
      </c>
    </row>
    <row r="5762" spans="1:18" x14ac:dyDescent="0.25">
      <c r="A5762">
        <v>72702492672000</v>
      </c>
      <c r="B5762">
        <v>0</v>
      </c>
      <c r="C5762">
        <v>5000</v>
      </c>
      <c r="D5762">
        <v>580383</v>
      </c>
      <c r="E5762">
        <v>11998</v>
      </c>
      <c r="F5762">
        <v>63118</v>
      </c>
      <c r="G5762">
        <v>2901915</v>
      </c>
      <c r="H5762">
        <v>757289</v>
      </c>
      <c r="I5762">
        <v>3659204</v>
      </c>
      <c r="J5762">
        <v>1627</v>
      </c>
      <c r="K5762">
        <v>0</v>
      </c>
      <c r="L5762">
        <v>0</v>
      </c>
      <c r="M5762">
        <v>224</v>
      </c>
      <c r="R5762">
        <f t="shared" si="87"/>
        <v>2.932439655737705</v>
      </c>
    </row>
    <row r="5763" spans="1:18" x14ac:dyDescent="0.25">
      <c r="A5763">
        <v>72702496768000</v>
      </c>
      <c r="B5763">
        <v>0</v>
      </c>
      <c r="C5763">
        <v>5000</v>
      </c>
      <c r="D5763">
        <v>580106</v>
      </c>
      <c r="E5763">
        <v>11998</v>
      </c>
      <c r="F5763">
        <v>62957</v>
      </c>
      <c r="G5763">
        <v>2900530</v>
      </c>
      <c r="H5763">
        <v>755358</v>
      </c>
      <c r="I5763">
        <v>3655888</v>
      </c>
      <c r="J5763">
        <v>1627</v>
      </c>
      <c r="K5763">
        <v>0</v>
      </c>
      <c r="L5763">
        <v>0</v>
      </c>
      <c r="M5763">
        <v>224</v>
      </c>
      <c r="R5763">
        <f t="shared" si="87"/>
        <v>2.9325637336065573</v>
      </c>
    </row>
    <row r="5764" spans="1:18" x14ac:dyDescent="0.25">
      <c r="A5764">
        <v>72702500864000</v>
      </c>
      <c r="B5764">
        <v>0</v>
      </c>
      <c r="C5764">
        <v>5000</v>
      </c>
      <c r="D5764">
        <v>580823</v>
      </c>
      <c r="E5764">
        <v>11998</v>
      </c>
      <c r="F5764">
        <v>63070</v>
      </c>
      <c r="G5764">
        <v>2904115</v>
      </c>
      <c r="H5764">
        <v>756713</v>
      </c>
      <c r="I5764">
        <v>3660828</v>
      </c>
      <c r="J5764">
        <v>1627</v>
      </c>
      <c r="K5764">
        <v>0</v>
      </c>
      <c r="L5764">
        <v>0</v>
      </c>
      <c r="M5764">
        <v>224</v>
      </c>
      <c r="R5764">
        <f t="shared" si="87"/>
        <v>2.932072442622951</v>
      </c>
    </row>
    <row r="5765" spans="1:18" x14ac:dyDescent="0.25">
      <c r="A5765">
        <v>72702504960000</v>
      </c>
      <c r="B5765">
        <v>0</v>
      </c>
      <c r="C5765">
        <v>5000</v>
      </c>
      <c r="D5765">
        <v>572035</v>
      </c>
      <c r="E5765">
        <v>11998</v>
      </c>
      <c r="F5765">
        <v>58618</v>
      </c>
      <c r="G5765">
        <v>2860175</v>
      </c>
      <c r="H5765">
        <v>703298</v>
      </c>
      <c r="I5765">
        <v>3563473</v>
      </c>
      <c r="J5765">
        <v>1627</v>
      </c>
      <c r="K5765">
        <v>0</v>
      </c>
      <c r="L5765">
        <v>0</v>
      </c>
      <c r="M5765">
        <v>224</v>
      </c>
      <c r="R5765">
        <f t="shared" si="87"/>
        <v>2.9319597991803281</v>
      </c>
    </row>
    <row r="5766" spans="1:18" x14ac:dyDescent="0.25">
      <c r="A5766">
        <v>72702509056000</v>
      </c>
      <c r="B5766">
        <v>0</v>
      </c>
      <c r="C5766">
        <v>5000</v>
      </c>
      <c r="D5766">
        <v>580652</v>
      </c>
      <c r="E5766">
        <v>11998</v>
      </c>
      <c r="F5766">
        <v>63051</v>
      </c>
      <c r="G5766">
        <v>2903260</v>
      </c>
      <c r="H5766">
        <v>756485</v>
      </c>
      <c r="I5766">
        <v>3659745</v>
      </c>
      <c r="J5766">
        <v>1627</v>
      </c>
      <c r="K5766">
        <v>0</v>
      </c>
      <c r="L5766">
        <v>0</v>
      </c>
      <c r="M5766">
        <v>224</v>
      </c>
      <c r="R5766">
        <f t="shared" si="87"/>
        <v>2.9319938770491802</v>
      </c>
    </row>
    <row r="5767" spans="1:18" x14ac:dyDescent="0.25">
      <c r="A5767">
        <v>72702513152000</v>
      </c>
      <c r="B5767">
        <v>0</v>
      </c>
      <c r="C5767">
        <v>5000</v>
      </c>
      <c r="D5767">
        <v>580605</v>
      </c>
      <c r="E5767">
        <v>11998</v>
      </c>
      <c r="F5767">
        <v>62846</v>
      </c>
      <c r="G5767">
        <v>2903025</v>
      </c>
      <c r="H5767">
        <v>754026</v>
      </c>
      <c r="I5767">
        <v>3657051</v>
      </c>
      <c r="J5767">
        <v>1627</v>
      </c>
      <c r="K5767">
        <v>0</v>
      </c>
      <c r="L5767">
        <v>0</v>
      </c>
      <c r="M5767">
        <v>224</v>
      </c>
      <c r="R5767">
        <f t="shared" si="87"/>
        <v>2.9317088155737707</v>
      </c>
    </row>
    <row r="5768" spans="1:18" x14ac:dyDescent="0.25">
      <c r="A5768">
        <v>72702517248000</v>
      </c>
      <c r="B5768">
        <v>0</v>
      </c>
      <c r="C5768">
        <v>5000</v>
      </c>
      <c r="D5768">
        <v>580252</v>
      </c>
      <c r="E5768">
        <v>11998</v>
      </c>
      <c r="F5768">
        <v>62475</v>
      </c>
      <c r="G5768">
        <v>2901260</v>
      </c>
      <c r="H5768">
        <v>749575</v>
      </c>
      <c r="I5768">
        <v>3650835</v>
      </c>
      <c r="J5768">
        <v>1627</v>
      </c>
      <c r="K5768">
        <v>0</v>
      </c>
      <c r="L5768">
        <v>0</v>
      </c>
      <c r="M5768">
        <v>224</v>
      </c>
      <c r="R5768">
        <f t="shared" si="87"/>
        <v>2.9317561106557375</v>
      </c>
    </row>
    <row r="5769" spans="1:18" x14ac:dyDescent="0.25">
      <c r="A5769">
        <v>72702521344000</v>
      </c>
      <c r="B5769">
        <v>0</v>
      </c>
      <c r="C5769">
        <v>5000</v>
      </c>
      <c r="D5769">
        <v>579540</v>
      </c>
      <c r="E5769">
        <v>11998</v>
      </c>
      <c r="F5769">
        <v>62859</v>
      </c>
      <c r="G5769">
        <v>2897700</v>
      </c>
      <c r="H5769">
        <v>754182</v>
      </c>
      <c r="I5769">
        <v>3651882</v>
      </c>
      <c r="J5769">
        <v>1627</v>
      </c>
      <c r="K5769">
        <v>0</v>
      </c>
      <c r="L5769">
        <v>0</v>
      </c>
      <c r="M5769">
        <v>224</v>
      </c>
      <c r="R5769">
        <f t="shared" si="87"/>
        <v>2.9312457418032785</v>
      </c>
    </row>
    <row r="5770" spans="1:18" x14ac:dyDescent="0.25">
      <c r="A5770">
        <v>72702525440000</v>
      </c>
      <c r="B5770">
        <v>0</v>
      </c>
      <c r="C5770">
        <v>4999</v>
      </c>
      <c r="D5770">
        <v>581244</v>
      </c>
      <c r="E5770">
        <v>11998</v>
      </c>
      <c r="F5770">
        <v>63307</v>
      </c>
      <c r="G5770">
        <v>2905638</v>
      </c>
      <c r="H5770">
        <v>759557</v>
      </c>
      <c r="I5770">
        <v>3665195</v>
      </c>
      <c r="J5770">
        <v>1627</v>
      </c>
      <c r="K5770">
        <v>0</v>
      </c>
      <c r="L5770">
        <v>0</v>
      </c>
      <c r="M5770">
        <v>224</v>
      </c>
      <c r="R5770">
        <f t="shared" si="87"/>
        <v>2.931273848360656</v>
      </c>
    </row>
    <row r="5771" spans="1:18" x14ac:dyDescent="0.25">
      <c r="A5771">
        <v>72702529536000</v>
      </c>
      <c r="B5771">
        <v>0</v>
      </c>
      <c r="C5771">
        <v>5000</v>
      </c>
      <c r="D5771">
        <v>577362</v>
      </c>
      <c r="E5771">
        <v>11998</v>
      </c>
      <c r="F5771">
        <v>62277</v>
      </c>
      <c r="G5771">
        <v>2886810</v>
      </c>
      <c r="H5771">
        <v>747199</v>
      </c>
      <c r="I5771">
        <v>3634009</v>
      </c>
      <c r="J5771">
        <v>1627</v>
      </c>
      <c r="K5771">
        <v>0</v>
      </c>
      <c r="L5771">
        <v>0</v>
      </c>
      <c r="M5771">
        <v>224</v>
      </c>
      <c r="R5771">
        <f t="shared" si="87"/>
        <v>2.9312766967213117</v>
      </c>
    </row>
    <row r="5772" spans="1:18" x14ac:dyDescent="0.25">
      <c r="A5772">
        <v>72702533632000</v>
      </c>
      <c r="B5772">
        <v>0</v>
      </c>
      <c r="C5772">
        <v>5000</v>
      </c>
      <c r="D5772">
        <v>574772</v>
      </c>
      <c r="E5772">
        <v>11998</v>
      </c>
      <c r="F5772">
        <v>60285</v>
      </c>
      <c r="G5772">
        <v>2873860</v>
      </c>
      <c r="H5772">
        <v>723299</v>
      </c>
      <c r="I5772">
        <v>3597159</v>
      </c>
      <c r="J5772">
        <v>1627</v>
      </c>
      <c r="K5772">
        <v>0</v>
      </c>
      <c r="L5772">
        <v>0</v>
      </c>
      <c r="M5772">
        <v>224</v>
      </c>
      <c r="R5772">
        <f t="shared" si="87"/>
        <v>2.9307001393442622</v>
      </c>
    </row>
    <row r="5773" spans="1:18" x14ac:dyDescent="0.25">
      <c r="A5773">
        <v>72702537728000</v>
      </c>
      <c r="B5773">
        <v>0</v>
      </c>
      <c r="C5773">
        <v>5000</v>
      </c>
      <c r="D5773">
        <v>581950</v>
      </c>
      <c r="E5773">
        <v>11998</v>
      </c>
      <c r="F5773">
        <v>63229</v>
      </c>
      <c r="G5773">
        <v>2909750</v>
      </c>
      <c r="H5773">
        <v>758621</v>
      </c>
      <c r="I5773">
        <v>3668371</v>
      </c>
      <c r="J5773">
        <v>1627</v>
      </c>
      <c r="K5773">
        <v>0</v>
      </c>
      <c r="L5773">
        <v>0</v>
      </c>
      <c r="M5773">
        <v>224</v>
      </c>
      <c r="R5773">
        <f t="shared" si="87"/>
        <v>2.9306760614754097</v>
      </c>
    </row>
    <row r="5774" spans="1:18" x14ac:dyDescent="0.25">
      <c r="A5774">
        <v>72702541824000</v>
      </c>
      <c r="B5774">
        <v>0</v>
      </c>
      <c r="C5774">
        <v>5000</v>
      </c>
      <c r="D5774">
        <v>579059</v>
      </c>
      <c r="E5774">
        <v>11998</v>
      </c>
      <c r="F5774">
        <v>62049</v>
      </c>
      <c r="G5774">
        <v>2895295</v>
      </c>
      <c r="H5774">
        <v>744463</v>
      </c>
      <c r="I5774">
        <v>3639758</v>
      </c>
      <c r="J5774">
        <v>1627</v>
      </c>
      <c r="K5774">
        <v>0</v>
      </c>
      <c r="L5774">
        <v>0</v>
      </c>
      <c r="M5774">
        <v>224</v>
      </c>
      <c r="R5774">
        <f t="shared" si="87"/>
        <v>2.9302218606557378</v>
      </c>
    </row>
    <row r="5775" spans="1:18" x14ac:dyDescent="0.25">
      <c r="A5775">
        <v>72702545920000</v>
      </c>
      <c r="B5775">
        <v>0</v>
      </c>
      <c r="C5775">
        <v>5000</v>
      </c>
      <c r="D5775">
        <v>580647</v>
      </c>
      <c r="E5775">
        <v>11998</v>
      </c>
      <c r="F5775">
        <v>62962</v>
      </c>
      <c r="G5775">
        <v>2903235</v>
      </c>
      <c r="H5775">
        <v>755418</v>
      </c>
      <c r="I5775">
        <v>3658653</v>
      </c>
      <c r="J5775">
        <v>1627</v>
      </c>
      <c r="K5775">
        <v>0</v>
      </c>
      <c r="L5775">
        <v>0</v>
      </c>
      <c r="M5775">
        <v>224</v>
      </c>
      <c r="R5775">
        <f t="shared" si="87"/>
        <v>2.9303558360655737</v>
      </c>
    </row>
    <row r="5776" spans="1:18" x14ac:dyDescent="0.25">
      <c r="A5776">
        <v>72702550016000</v>
      </c>
      <c r="B5776">
        <v>0</v>
      </c>
      <c r="C5776">
        <v>4999</v>
      </c>
      <c r="D5776">
        <v>580674</v>
      </c>
      <c r="E5776">
        <v>11998</v>
      </c>
      <c r="F5776">
        <v>63700</v>
      </c>
      <c r="G5776">
        <v>2902789</v>
      </c>
      <c r="H5776">
        <v>764272</v>
      </c>
      <c r="I5776">
        <v>3667061</v>
      </c>
      <c r="J5776">
        <v>1627</v>
      </c>
      <c r="K5776">
        <v>0</v>
      </c>
      <c r="L5776">
        <v>0</v>
      </c>
      <c r="M5776">
        <v>224</v>
      </c>
      <c r="R5776">
        <f t="shared" si="87"/>
        <v>2.9304252704918032</v>
      </c>
    </row>
    <row r="5777" spans="1:18" x14ac:dyDescent="0.25">
      <c r="A5777">
        <v>72702554112000</v>
      </c>
      <c r="B5777">
        <v>0</v>
      </c>
      <c r="C5777">
        <v>5000</v>
      </c>
      <c r="D5777">
        <v>580701</v>
      </c>
      <c r="E5777">
        <v>11998</v>
      </c>
      <c r="F5777">
        <v>62898</v>
      </c>
      <c r="G5777">
        <v>2903505</v>
      </c>
      <c r="H5777">
        <v>754650</v>
      </c>
      <c r="I5777">
        <v>3658155</v>
      </c>
      <c r="J5777">
        <v>1627</v>
      </c>
      <c r="K5777">
        <v>0</v>
      </c>
      <c r="L5777">
        <v>0</v>
      </c>
      <c r="M5777">
        <v>224</v>
      </c>
      <c r="R5777">
        <f t="shared" si="87"/>
        <v>2.9299680778688524</v>
      </c>
    </row>
    <row r="5778" spans="1:18" x14ac:dyDescent="0.25">
      <c r="A5778">
        <v>72702558208000</v>
      </c>
      <c r="B5778">
        <v>0</v>
      </c>
      <c r="C5778">
        <v>5000</v>
      </c>
      <c r="D5778">
        <v>580775</v>
      </c>
      <c r="E5778">
        <v>11998</v>
      </c>
      <c r="F5778">
        <v>62946</v>
      </c>
      <c r="G5778">
        <v>2903875</v>
      </c>
      <c r="H5778">
        <v>755226</v>
      </c>
      <c r="I5778">
        <v>3659101</v>
      </c>
      <c r="J5778">
        <v>1627</v>
      </c>
      <c r="K5778">
        <v>0</v>
      </c>
      <c r="L5778">
        <v>0</v>
      </c>
      <c r="M5778">
        <v>224</v>
      </c>
      <c r="R5778">
        <f t="shared" si="87"/>
        <v>2.9301561721311478</v>
      </c>
    </row>
    <row r="5779" spans="1:18" x14ac:dyDescent="0.25">
      <c r="A5779">
        <v>72702562304000</v>
      </c>
      <c r="B5779">
        <v>0</v>
      </c>
      <c r="C5779">
        <v>5000</v>
      </c>
      <c r="D5779">
        <v>575153</v>
      </c>
      <c r="E5779">
        <v>11998</v>
      </c>
      <c r="F5779">
        <v>61002</v>
      </c>
      <c r="G5779">
        <v>2875765</v>
      </c>
      <c r="H5779">
        <v>731901</v>
      </c>
      <c r="I5779">
        <v>3607666</v>
      </c>
      <c r="J5779">
        <v>1627</v>
      </c>
      <c r="K5779">
        <v>0</v>
      </c>
      <c r="L5779">
        <v>0</v>
      </c>
      <c r="M5779">
        <v>224</v>
      </c>
      <c r="R5779">
        <f t="shared" si="87"/>
        <v>2.9295476475409838</v>
      </c>
    </row>
    <row r="5780" spans="1:18" x14ac:dyDescent="0.25">
      <c r="A5780">
        <v>72702566400000</v>
      </c>
      <c r="B5780">
        <v>0</v>
      </c>
      <c r="C5780">
        <v>5000</v>
      </c>
      <c r="D5780">
        <v>576337</v>
      </c>
      <c r="E5780">
        <v>11998</v>
      </c>
      <c r="F5780">
        <v>61067</v>
      </c>
      <c r="G5780">
        <v>2881685</v>
      </c>
      <c r="H5780">
        <v>732681</v>
      </c>
      <c r="I5780">
        <v>3614366</v>
      </c>
      <c r="J5780">
        <v>1627</v>
      </c>
      <c r="K5780">
        <v>0</v>
      </c>
      <c r="L5780">
        <v>0</v>
      </c>
      <c r="M5780">
        <v>224</v>
      </c>
      <c r="R5780">
        <f t="shared" si="87"/>
        <v>2.9295281188524589</v>
      </c>
    </row>
    <row r="5781" spans="1:18" x14ac:dyDescent="0.25">
      <c r="A5781">
        <v>72702570496000</v>
      </c>
      <c r="B5781">
        <v>0</v>
      </c>
      <c r="C5781">
        <v>5000</v>
      </c>
      <c r="D5781">
        <v>585929</v>
      </c>
      <c r="E5781">
        <v>11998</v>
      </c>
      <c r="F5781">
        <v>66681</v>
      </c>
      <c r="G5781">
        <v>2929645</v>
      </c>
      <c r="H5781">
        <v>800038</v>
      </c>
      <c r="I5781">
        <v>3729683</v>
      </c>
      <c r="J5781">
        <v>1627</v>
      </c>
      <c r="K5781">
        <v>0</v>
      </c>
      <c r="L5781">
        <v>0</v>
      </c>
      <c r="M5781">
        <v>224</v>
      </c>
      <c r="R5781">
        <f t="shared" si="87"/>
        <v>2.9290311721311477</v>
      </c>
    </row>
    <row r="5782" spans="1:18" x14ac:dyDescent="0.25">
      <c r="A5782">
        <v>72702574592000</v>
      </c>
      <c r="B5782">
        <v>0</v>
      </c>
      <c r="C5782">
        <v>5000</v>
      </c>
      <c r="D5782">
        <v>576860</v>
      </c>
      <c r="E5782">
        <v>11998</v>
      </c>
      <c r="F5782">
        <v>61362</v>
      </c>
      <c r="G5782">
        <v>2884300</v>
      </c>
      <c r="H5782">
        <v>736221</v>
      </c>
      <c r="I5782">
        <v>3620521</v>
      </c>
      <c r="J5782">
        <v>1627</v>
      </c>
      <c r="K5782">
        <v>0</v>
      </c>
      <c r="L5782">
        <v>0</v>
      </c>
      <c r="M5782">
        <v>224</v>
      </c>
      <c r="R5782">
        <f t="shared" si="87"/>
        <v>2.9289308237704921</v>
      </c>
    </row>
    <row r="5783" spans="1:18" x14ac:dyDescent="0.25">
      <c r="A5783">
        <v>72702578688000</v>
      </c>
      <c r="B5783">
        <v>0</v>
      </c>
      <c r="C5783">
        <v>5000</v>
      </c>
      <c r="D5783">
        <v>579170</v>
      </c>
      <c r="E5783">
        <v>11998</v>
      </c>
      <c r="F5783">
        <v>62425</v>
      </c>
      <c r="G5783">
        <v>2895850</v>
      </c>
      <c r="H5783">
        <v>748975</v>
      </c>
      <c r="I5783">
        <v>3644825</v>
      </c>
      <c r="J5783">
        <v>1627</v>
      </c>
      <c r="K5783">
        <v>0</v>
      </c>
      <c r="L5783">
        <v>0</v>
      </c>
      <c r="M5783">
        <v>224</v>
      </c>
      <c r="R5783">
        <f t="shared" si="87"/>
        <v>2.928902954918033</v>
      </c>
    </row>
    <row r="5784" spans="1:18" x14ac:dyDescent="0.25">
      <c r="A5784">
        <v>72702582784000</v>
      </c>
      <c r="B5784">
        <v>0</v>
      </c>
      <c r="C5784">
        <v>5000</v>
      </c>
      <c r="D5784">
        <v>579639</v>
      </c>
      <c r="E5784">
        <v>11998</v>
      </c>
      <c r="F5784">
        <v>63703</v>
      </c>
      <c r="G5784">
        <v>2898195</v>
      </c>
      <c r="H5784">
        <v>764308</v>
      </c>
      <c r="I5784">
        <v>3662503</v>
      </c>
      <c r="J5784">
        <v>1627</v>
      </c>
      <c r="K5784">
        <v>0</v>
      </c>
      <c r="L5784">
        <v>0</v>
      </c>
      <c r="M5784">
        <v>224</v>
      </c>
      <c r="R5784">
        <f t="shared" si="87"/>
        <v>2.9286057008196722</v>
      </c>
    </row>
    <row r="5785" spans="1:18" x14ac:dyDescent="0.25">
      <c r="A5785">
        <v>72702586880000</v>
      </c>
      <c r="B5785">
        <v>0</v>
      </c>
      <c r="C5785">
        <v>5000</v>
      </c>
      <c r="D5785">
        <v>572868</v>
      </c>
      <c r="E5785">
        <v>11998</v>
      </c>
      <c r="F5785">
        <v>58504</v>
      </c>
      <c r="G5785">
        <v>2864340</v>
      </c>
      <c r="H5785">
        <v>701930</v>
      </c>
      <c r="I5785">
        <v>3566270</v>
      </c>
      <c r="J5785">
        <v>1627</v>
      </c>
      <c r="K5785">
        <v>0</v>
      </c>
      <c r="L5785">
        <v>0</v>
      </c>
      <c r="M5785">
        <v>224</v>
      </c>
      <c r="R5785">
        <f t="shared" si="87"/>
        <v>2.9284683237704918</v>
      </c>
    </row>
    <row r="5786" spans="1:18" x14ac:dyDescent="0.25">
      <c r="A5786">
        <v>72702590976000</v>
      </c>
      <c r="B5786">
        <v>0</v>
      </c>
      <c r="C5786">
        <v>4999</v>
      </c>
      <c r="D5786">
        <v>580572</v>
      </c>
      <c r="E5786">
        <v>11998</v>
      </c>
      <c r="F5786">
        <v>62781</v>
      </c>
      <c r="G5786">
        <v>2902279</v>
      </c>
      <c r="H5786">
        <v>753246</v>
      </c>
      <c r="I5786">
        <v>3655525</v>
      </c>
      <c r="J5786">
        <v>1627</v>
      </c>
      <c r="K5786">
        <v>0</v>
      </c>
      <c r="L5786">
        <v>0</v>
      </c>
      <c r="M5786">
        <v>224</v>
      </c>
      <c r="R5786">
        <f t="shared" si="87"/>
        <v>2.9282057991803279</v>
      </c>
    </row>
    <row r="5787" spans="1:18" x14ac:dyDescent="0.25">
      <c r="A5787">
        <v>72702595072000</v>
      </c>
      <c r="B5787">
        <v>0</v>
      </c>
      <c r="C5787">
        <v>5000</v>
      </c>
      <c r="D5787">
        <v>578088</v>
      </c>
      <c r="E5787">
        <v>11998</v>
      </c>
      <c r="F5787">
        <v>61989</v>
      </c>
      <c r="G5787">
        <v>2890440</v>
      </c>
      <c r="H5787">
        <v>743744</v>
      </c>
      <c r="I5787">
        <v>3634184</v>
      </c>
      <c r="J5787">
        <v>1627</v>
      </c>
      <c r="K5787">
        <v>0</v>
      </c>
      <c r="L5787">
        <v>0</v>
      </c>
      <c r="M5787">
        <v>224</v>
      </c>
      <c r="R5787">
        <f t="shared" si="87"/>
        <v>2.928169856557377</v>
      </c>
    </row>
    <row r="5788" spans="1:18" x14ac:dyDescent="0.25">
      <c r="A5788">
        <v>72702599168000</v>
      </c>
      <c r="B5788">
        <v>0</v>
      </c>
      <c r="C5788">
        <v>5000</v>
      </c>
      <c r="D5788">
        <v>573694</v>
      </c>
      <c r="E5788">
        <v>11998</v>
      </c>
      <c r="F5788">
        <v>59376</v>
      </c>
      <c r="G5788">
        <v>2868470</v>
      </c>
      <c r="H5788">
        <v>712393</v>
      </c>
      <c r="I5788">
        <v>3580863</v>
      </c>
      <c r="J5788">
        <v>1627</v>
      </c>
      <c r="K5788">
        <v>0</v>
      </c>
      <c r="L5788">
        <v>0</v>
      </c>
      <c r="M5788">
        <v>224</v>
      </c>
      <c r="R5788">
        <f t="shared" si="87"/>
        <v>2.928064200819672</v>
      </c>
    </row>
    <row r="5789" spans="1:18" x14ac:dyDescent="0.25">
      <c r="A5789">
        <v>72702603264000</v>
      </c>
      <c r="B5789">
        <v>0</v>
      </c>
      <c r="C5789">
        <v>5000</v>
      </c>
      <c r="D5789">
        <v>580227</v>
      </c>
      <c r="E5789">
        <v>11998</v>
      </c>
      <c r="F5789">
        <v>61627</v>
      </c>
      <c r="G5789">
        <v>2901135</v>
      </c>
      <c r="H5789">
        <v>739400</v>
      </c>
      <c r="I5789">
        <v>3640535</v>
      </c>
      <c r="J5789">
        <v>1627</v>
      </c>
      <c r="K5789">
        <v>0</v>
      </c>
      <c r="L5789">
        <v>0</v>
      </c>
      <c r="M5789">
        <v>224</v>
      </c>
      <c r="R5789">
        <f t="shared" si="87"/>
        <v>2.9277542213114756</v>
      </c>
    </row>
    <row r="5790" spans="1:18" x14ac:dyDescent="0.25">
      <c r="A5790">
        <v>72702607360000</v>
      </c>
      <c r="B5790">
        <v>0</v>
      </c>
      <c r="C5790">
        <v>5000</v>
      </c>
      <c r="D5790">
        <v>580748</v>
      </c>
      <c r="E5790">
        <v>11998</v>
      </c>
      <c r="F5790">
        <v>62717</v>
      </c>
      <c r="G5790">
        <v>2903740</v>
      </c>
      <c r="H5790">
        <v>752478</v>
      </c>
      <c r="I5790">
        <v>3656218</v>
      </c>
      <c r="J5790">
        <v>1627</v>
      </c>
      <c r="K5790">
        <v>0</v>
      </c>
      <c r="L5790">
        <v>0</v>
      </c>
      <c r="M5790">
        <v>224</v>
      </c>
      <c r="R5790">
        <f t="shared" si="87"/>
        <v>2.9277891393442625</v>
      </c>
    </row>
    <row r="5791" spans="1:18" x14ac:dyDescent="0.25">
      <c r="A5791">
        <v>72702611456000</v>
      </c>
      <c r="B5791">
        <v>0</v>
      </c>
      <c r="C5791">
        <v>5000</v>
      </c>
      <c r="D5791">
        <v>579941</v>
      </c>
      <c r="E5791">
        <v>11998</v>
      </c>
      <c r="F5791">
        <v>63654</v>
      </c>
      <c r="G5791">
        <v>2899705</v>
      </c>
      <c r="H5791">
        <v>763720</v>
      </c>
      <c r="I5791">
        <v>3663425</v>
      </c>
      <c r="J5791">
        <v>1627</v>
      </c>
      <c r="K5791">
        <v>0</v>
      </c>
      <c r="L5791">
        <v>0</v>
      </c>
      <c r="M5791">
        <v>224</v>
      </c>
      <c r="R5791">
        <f t="shared" si="87"/>
        <v>2.9273177049180328</v>
      </c>
    </row>
    <row r="5792" spans="1:18" x14ac:dyDescent="0.25">
      <c r="A5792">
        <v>72702615552000</v>
      </c>
      <c r="B5792">
        <v>0</v>
      </c>
      <c r="C5792">
        <v>5000</v>
      </c>
      <c r="D5792">
        <v>572385</v>
      </c>
      <c r="E5792">
        <v>11998</v>
      </c>
      <c r="F5792">
        <v>59238</v>
      </c>
      <c r="G5792">
        <v>2861925</v>
      </c>
      <c r="H5792">
        <v>710737</v>
      </c>
      <c r="I5792">
        <v>3572662</v>
      </c>
      <c r="J5792">
        <v>1627</v>
      </c>
      <c r="K5792">
        <v>0</v>
      </c>
      <c r="L5792">
        <v>0</v>
      </c>
      <c r="M5792">
        <v>224</v>
      </c>
      <c r="R5792">
        <f t="shared" si="87"/>
        <v>2.9271741598360657</v>
      </c>
    </row>
    <row r="5793" spans="1:18" x14ac:dyDescent="0.25">
      <c r="A5793">
        <v>72702619648000</v>
      </c>
      <c r="B5793">
        <v>0</v>
      </c>
      <c r="C5793">
        <v>5000</v>
      </c>
      <c r="D5793">
        <v>580238</v>
      </c>
      <c r="E5793">
        <v>11998</v>
      </c>
      <c r="F5793">
        <v>62486</v>
      </c>
      <c r="G5793">
        <v>2901190</v>
      </c>
      <c r="H5793">
        <v>749707</v>
      </c>
      <c r="I5793">
        <v>3650897</v>
      </c>
      <c r="J5793">
        <v>1627</v>
      </c>
      <c r="K5793">
        <v>0</v>
      </c>
      <c r="L5793">
        <v>0</v>
      </c>
      <c r="M5793">
        <v>224</v>
      </c>
      <c r="R5793">
        <f t="shared" si="87"/>
        <v>2.9273210655737705</v>
      </c>
    </row>
    <row r="5794" spans="1:18" x14ac:dyDescent="0.25">
      <c r="A5794">
        <v>72702623744000</v>
      </c>
      <c r="B5794">
        <v>0</v>
      </c>
      <c r="C5794">
        <v>5000</v>
      </c>
      <c r="D5794">
        <v>580889</v>
      </c>
      <c r="E5794">
        <v>11998</v>
      </c>
      <c r="F5794">
        <v>62474</v>
      </c>
      <c r="G5794">
        <v>2904445</v>
      </c>
      <c r="H5794">
        <v>749563</v>
      </c>
      <c r="I5794">
        <v>3654008</v>
      </c>
      <c r="J5794">
        <v>1627</v>
      </c>
      <c r="K5794">
        <v>0</v>
      </c>
      <c r="L5794">
        <v>0</v>
      </c>
      <c r="M5794">
        <v>224</v>
      </c>
      <c r="R5794">
        <f t="shared" si="87"/>
        <v>2.9268797540983602</v>
      </c>
    </row>
    <row r="5795" spans="1:18" x14ac:dyDescent="0.25">
      <c r="A5795">
        <v>72702627840000</v>
      </c>
      <c r="B5795">
        <v>0</v>
      </c>
      <c r="C5795">
        <v>5000</v>
      </c>
      <c r="D5795">
        <v>578568</v>
      </c>
      <c r="E5795">
        <v>11998</v>
      </c>
      <c r="F5795">
        <v>62454</v>
      </c>
      <c r="G5795">
        <v>2892840</v>
      </c>
      <c r="H5795">
        <v>749323</v>
      </c>
      <c r="I5795">
        <v>3642163</v>
      </c>
      <c r="J5795">
        <v>1627</v>
      </c>
      <c r="K5795">
        <v>0</v>
      </c>
      <c r="L5795">
        <v>0</v>
      </c>
      <c r="M5795">
        <v>224</v>
      </c>
      <c r="R5795">
        <f t="shared" si="87"/>
        <v>2.9268406557377049</v>
      </c>
    </row>
    <row r="5796" spans="1:18" x14ac:dyDescent="0.25">
      <c r="A5796">
        <v>72702631936000</v>
      </c>
      <c r="B5796">
        <v>0</v>
      </c>
      <c r="C5796">
        <v>5000</v>
      </c>
      <c r="D5796">
        <v>575987</v>
      </c>
      <c r="E5796">
        <v>11998</v>
      </c>
      <c r="F5796">
        <v>60952</v>
      </c>
      <c r="G5796">
        <v>2879935</v>
      </c>
      <c r="H5796">
        <v>731302</v>
      </c>
      <c r="I5796">
        <v>3611237</v>
      </c>
      <c r="J5796">
        <v>1627</v>
      </c>
      <c r="K5796">
        <v>0</v>
      </c>
      <c r="L5796">
        <v>0</v>
      </c>
      <c r="M5796">
        <v>224</v>
      </c>
      <c r="R5796">
        <f t="shared" si="87"/>
        <v>2.9263505942622952</v>
      </c>
    </row>
    <row r="5797" spans="1:18" x14ac:dyDescent="0.25">
      <c r="A5797">
        <v>72702636032000</v>
      </c>
      <c r="B5797">
        <v>0</v>
      </c>
      <c r="C5797">
        <v>5000</v>
      </c>
      <c r="D5797">
        <v>578113</v>
      </c>
      <c r="E5797">
        <v>11998</v>
      </c>
      <c r="F5797">
        <v>61062</v>
      </c>
      <c r="G5797">
        <v>2890565</v>
      </c>
      <c r="H5797">
        <v>732621</v>
      </c>
      <c r="I5797">
        <v>3623186</v>
      </c>
      <c r="J5797">
        <v>1627</v>
      </c>
      <c r="K5797">
        <v>0</v>
      </c>
      <c r="L5797">
        <v>0</v>
      </c>
      <c r="M5797">
        <v>224</v>
      </c>
      <c r="R5797">
        <f t="shared" si="87"/>
        <v>2.9264622745901638</v>
      </c>
    </row>
    <row r="5798" spans="1:18" x14ac:dyDescent="0.25">
      <c r="A5798">
        <v>72702640128000</v>
      </c>
      <c r="B5798">
        <v>0</v>
      </c>
      <c r="C5798">
        <v>5000</v>
      </c>
      <c r="D5798">
        <v>580315</v>
      </c>
      <c r="E5798">
        <v>11998</v>
      </c>
      <c r="F5798">
        <v>63286</v>
      </c>
      <c r="G5798">
        <v>2901575</v>
      </c>
      <c r="H5798">
        <v>759305</v>
      </c>
      <c r="I5798">
        <v>3660880</v>
      </c>
      <c r="J5798">
        <v>1627</v>
      </c>
      <c r="K5798">
        <v>0</v>
      </c>
      <c r="L5798">
        <v>0</v>
      </c>
      <c r="M5798">
        <v>224</v>
      </c>
      <c r="R5798">
        <f t="shared" si="87"/>
        <v>2.9264818647540984</v>
      </c>
    </row>
    <row r="5799" spans="1:18" x14ac:dyDescent="0.25">
      <c r="A5799">
        <v>72702644224000</v>
      </c>
      <c r="B5799">
        <v>0</v>
      </c>
      <c r="C5799">
        <v>5000</v>
      </c>
      <c r="D5799">
        <v>572146</v>
      </c>
      <c r="E5799">
        <v>11998</v>
      </c>
      <c r="F5799">
        <v>59261</v>
      </c>
      <c r="G5799">
        <v>2860730</v>
      </c>
      <c r="H5799">
        <v>711013</v>
      </c>
      <c r="I5799">
        <v>3571743</v>
      </c>
      <c r="J5799">
        <v>1627</v>
      </c>
      <c r="K5799">
        <v>0</v>
      </c>
      <c r="L5799">
        <v>0</v>
      </c>
      <c r="M5799">
        <v>224</v>
      </c>
      <c r="R5799">
        <f t="shared" si="87"/>
        <v>2.9260146516393442</v>
      </c>
    </row>
    <row r="5800" spans="1:18" x14ac:dyDescent="0.25">
      <c r="A5800">
        <v>72702648320000</v>
      </c>
      <c r="B5800">
        <v>0</v>
      </c>
      <c r="C5800">
        <v>5000</v>
      </c>
      <c r="D5800">
        <v>578602</v>
      </c>
      <c r="E5800">
        <v>11998</v>
      </c>
      <c r="F5800">
        <v>62662</v>
      </c>
      <c r="G5800">
        <v>2893010</v>
      </c>
      <c r="H5800">
        <v>751818</v>
      </c>
      <c r="I5800">
        <v>3644828</v>
      </c>
      <c r="J5800">
        <v>1627</v>
      </c>
      <c r="K5800">
        <v>0</v>
      </c>
      <c r="L5800">
        <v>0</v>
      </c>
      <c r="M5800">
        <v>224</v>
      </c>
      <c r="R5800">
        <f t="shared" si="87"/>
        <v>2.9260096106557376</v>
      </c>
    </row>
    <row r="5801" spans="1:18" x14ac:dyDescent="0.25">
      <c r="A5801">
        <v>72702652416000</v>
      </c>
      <c r="B5801">
        <v>0</v>
      </c>
      <c r="C5801">
        <v>5000</v>
      </c>
      <c r="D5801">
        <v>573284</v>
      </c>
      <c r="E5801">
        <v>11998</v>
      </c>
      <c r="F5801">
        <v>59710</v>
      </c>
      <c r="G5801">
        <v>2866420</v>
      </c>
      <c r="H5801">
        <v>716400</v>
      </c>
      <c r="I5801">
        <v>3582820</v>
      </c>
      <c r="J5801">
        <v>1627</v>
      </c>
      <c r="K5801">
        <v>0</v>
      </c>
      <c r="L5801">
        <v>0</v>
      </c>
      <c r="M5801">
        <v>224</v>
      </c>
      <c r="R5801">
        <f t="shared" si="87"/>
        <v>2.9254232581967212</v>
      </c>
    </row>
    <row r="5802" spans="1:18" x14ac:dyDescent="0.25">
      <c r="A5802">
        <v>72702656512000</v>
      </c>
      <c r="B5802">
        <v>0</v>
      </c>
      <c r="C5802">
        <v>4999</v>
      </c>
      <c r="D5802">
        <v>579151</v>
      </c>
      <c r="E5802">
        <v>11998</v>
      </c>
      <c r="F5802">
        <v>63092</v>
      </c>
      <c r="G5802">
        <v>2895175</v>
      </c>
      <c r="H5802">
        <v>756977</v>
      </c>
      <c r="I5802">
        <v>3652152</v>
      </c>
      <c r="J5802">
        <v>1627</v>
      </c>
      <c r="K5802">
        <v>0</v>
      </c>
      <c r="L5802">
        <v>0</v>
      </c>
      <c r="M5802">
        <v>224</v>
      </c>
      <c r="R5802">
        <f t="shared" si="87"/>
        <v>2.925571229508197</v>
      </c>
    </row>
    <row r="5803" spans="1:18" x14ac:dyDescent="0.25">
      <c r="A5803">
        <v>72702660608000</v>
      </c>
      <c r="B5803">
        <v>0</v>
      </c>
      <c r="C5803">
        <v>5000</v>
      </c>
      <c r="D5803">
        <v>576088</v>
      </c>
      <c r="E5803">
        <v>11998</v>
      </c>
      <c r="F5803">
        <v>61071</v>
      </c>
      <c r="G5803">
        <v>2880440</v>
      </c>
      <c r="H5803">
        <v>732729</v>
      </c>
      <c r="I5803">
        <v>3613169</v>
      </c>
      <c r="J5803">
        <v>1627</v>
      </c>
      <c r="K5803">
        <v>0</v>
      </c>
      <c r="L5803">
        <v>0</v>
      </c>
      <c r="M5803">
        <v>224</v>
      </c>
      <c r="R5803">
        <f t="shared" si="87"/>
        <v>2.9250368647540985</v>
      </c>
    </row>
    <row r="5804" spans="1:18" x14ac:dyDescent="0.25">
      <c r="A5804">
        <v>72702664704000</v>
      </c>
      <c r="B5804">
        <v>0</v>
      </c>
      <c r="C5804">
        <v>5000</v>
      </c>
      <c r="D5804">
        <v>576444</v>
      </c>
      <c r="E5804">
        <v>11998</v>
      </c>
      <c r="F5804">
        <v>60782</v>
      </c>
      <c r="G5804">
        <v>2882220</v>
      </c>
      <c r="H5804">
        <v>729262</v>
      </c>
      <c r="I5804">
        <v>3611482</v>
      </c>
      <c r="J5804">
        <v>1627</v>
      </c>
      <c r="K5804">
        <v>0</v>
      </c>
      <c r="L5804">
        <v>0</v>
      </c>
      <c r="M5804">
        <v>224</v>
      </c>
      <c r="R5804">
        <f t="shared" si="87"/>
        <v>2.9249498155737705</v>
      </c>
    </row>
    <row r="5805" spans="1:18" x14ac:dyDescent="0.25">
      <c r="A5805">
        <v>72702668800000</v>
      </c>
      <c r="B5805">
        <v>0</v>
      </c>
      <c r="C5805">
        <v>5000</v>
      </c>
      <c r="D5805">
        <v>580683</v>
      </c>
      <c r="E5805">
        <v>11998</v>
      </c>
      <c r="F5805">
        <v>63510</v>
      </c>
      <c r="G5805">
        <v>2903415</v>
      </c>
      <c r="H5805">
        <v>761992</v>
      </c>
      <c r="I5805">
        <v>3665407</v>
      </c>
      <c r="J5805">
        <v>1627</v>
      </c>
      <c r="K5805">
        <v>0</v>
      </c>
      <c r="L5805">
        <v>0</v>
      </c>
      <c r="M5805">
        <v>224</v>
      </c>
      <c r="R5805">
        <f t="shared" si="87"/>
        <v>2.9249786065573771</v>
      </c>
    </row>
    <row r="5806" spans="1:18" x14ac:dyDescent="0.25">
      <c r="A5806">
        <v>72702672896000</v>
      </c>
      <c r="B5806">
        <v>0</v>
      </c>
      <c r="C5806">
        <v>5000</v>
      </c>
      <c r="D5806">
        <v>580188</v>
      </c>
      <c r="E5806">
        <v>11998</v>
      </c>
      <c r="F5806">
        <v>63821</v>
      </c>
      <c r="G5806">
        <v>2900940</v>
      </c>
      <c r="H5806">
        <v>765724</v>
      </c>
      <c r="I5806">
        <v>3666664</v>
      </c>
      <c r="J5806">
        <v>1627</v>
      </c>
      <c r="K5806">
        <v>0</v>
      </c>
      <c r="L5806">
        <v>0</v>
      </c>
      <c r="M5806">
        <v>224</v>
      </c>
      <c r="R5806">
        <f t="shared" si="87"/>
        <v>2.9246885655737707</v>
      </c>
    </row>
    <row r="5807" spans="1:18" x14ac:dyDescent="0.25">
      <c r="A5807">
        <v>72702676992000</v>
      </c>
      <c r="B5807">
        <v>0</v>
      </c>
      <c r="C5807">
        <v>5000</v>
      </c>
      <c r="D5807">
        <v>574033</v>
      </c>
      <c r="E5807">
        <v>11998</v>
      </c>
      <c r="F5807">
        <v>60886</v>
      </c>
      <c r="G5807">
        <v>2870165</v>
      </c>
      <c r="H5807">
        <v>730510</v>
      </c>
      <c r="I5807">
        <v>3600675</v>
      </c>
      <c r="J5807">
        <v>1627</v>
      </c>
      <c r="K5807">
        <v>0</v>
      </c>
      <c r="L5807">
        <v>0</v>
      </c>
      <c r="M5807">
        <v>224</v>
      </c>
      <c r="R5807">
        <f t="shared" si="87"/>
        <v>2.9245551639344263</v>
      </c>
    </row>
    <row r="5808" spans="1:18" x14ac:dyDescent="0.25">
      <c r="A5808">
        <v>72702681088000</v>
      </c>
      <c r="B5808">
        <v>0</v>
      </c>
      <c r="C5808">
        <v>5000</v>
      </c>
      <c r="D5808">
        <v>578730</v>
      </c>
      <c r="E5808">
        <v>11998</v>
      </c>
      <c r="F5808">
        <v>61845</v>
      </c>
      <c r="G5808">
        <v>2893650</v>
      </c>
      <c r="H5808">
        <v>742016</v>
      </c>
      <c r="I5808">
        <v>3635666</v>
      </c>
      <c r="J5808">
        <v>1627</v>
      </c>
      <c r="K5808">
        <v>0</v>
      </c>
      <c r="L5808">
        <v>0</v>
      </c>
      <c r="M5808">
        <v>224</v>
      </c>
      <c r="R5808">
        <f t="shared" si="87"/>
        <v>2.924077192622951</v>
      </c>
    </row>
    <row r="5809" spans="1:18" x14ac:dyDescent="0.25">
      <c r="A5809">
        <v>72702685184000</v>
      </c>
      <c r="B5809">
        <v>0</v>
      </c>
      <c r="C5809">
        <v>5000</v>
      </c>
      <c r="D5809">
        <v>576401</v>
      </c>
      <c r="E5809">
        <v>11998</v>
      </c>
      <c r="F5809">
        <v>62220</v>
      </c>
      <c r="G5809">
        <v>2882005</v>
      </c>
      <c r="H5809">
        <v>746515</v>
      </c>
      <c r="I5809">
        <v>3628520</v>
      </c>
      <c r="J5809">
        <v>1627</v>
      </c>
      <c r="K5809">
        <v>0</v>
      </c>
      <c r="L5809">
        <v>0</v>
      </c>
      <c r="M5809">
        <v>224</v>
      </c>
      <c r="R5809">
        <f t="shared" si="87"/>
        <v>2.9239920286885246</v>
      </c>
    </row>
    <row r="5810" spans="1:18" x14ac:dyDescent="0.25">
      <c r="A5810">
        <v>72702689280000</v>
      </c>
      <c r="B5810">
        <v>0</v>
      </c>
      <c r="C5810">
        <v>5000</v>
      </c>
      <c r="D5810">
        <v>575327</v>
      </c>
      <c r="E5810">
        <v>11998</v>
      </c>
      <c r="F5810">
        <v>60399</v>
      </c>
      <c r="G5810">
        <v>2876635</v>
      </c>
      <c r="H5810">
        <v>724667</v>
      </c>
      <c r="I5810">
        <v>3601302</v>
      </c>
      <c r="J5810">
        <v>1627</v>
      </c>
      <c r="K5810">
        <v>0</v>
      </c>
      <c r="L5810">
        <v>0</v>
      </c>
      <c r="M5810">
        <v>224</v>
      </c>
      <c r="R5810">
        <f t="shared" si="87"/>
        <v>2.9238997131147544</v>
      </c>
    </row>
    <row r="5811" spans="1:18" x14ac:dyDescent="0.25">
      <c r="A5811">
        <v>72702693376000</v>
      </c>
      <c r="B5811">
        <v>0</v>
      </c>
      <c r="C5811">
        <v>5000</v>
      </c>
      <c r="D5811">
        <v>572018</v>
      </c>
      <c r="E5811">
        <v>11998</v>
      </c>
      <c r="F5811">
        <v>59697</v>
      </c>
      <c r="G5811">
        <v>2860090</v>
      </c>
      <c r="H5811">
        <v>716244</v>
      </c>
      <c r="I5811">
        <v>3576334</v>
      </c>
      <c r="J5811">
        <v>1627</v>
      </c>
      <c r="K5811">
        <v>0</v>
      </c>
      <c r="L5811">
        <v>0</v>
      </c>
      <c r="M5811">
        <v>224</v>
      </c>
      <c r="R5811">
        <f t="shared" si="87"/>
        <v>2.9232816598360656</v>
      </c>
    </row>
    <row r="5812" spans="1:18" x14ac:dyDescent="0.25">
      <c r="A5812">
        <v>72702697472000</v>
      </c>
      <c r="B5812">
        <v>0</v>
      </c>
      <c r="C5812">
        <v>5000</v>
      </c>
      <c r="D5812">
        <v>579850</v>
      </c>
      <c r="E5812">
        <v>11998</v>
      </c>
      <c r="F5812">
        <v>62014</v>
      </c>
      <c r="G5812">
        <v>2899250</v>
      </c>
      <c r="H5812">
        <v>744043</v>
      </c>
      <c r="I5812">
        <v>3643293</v>
      </c>
      <c r="J5812">
        <v>1627</v>
      </c>
      <c r="K5812">
        <v>0</v>
      </c>
      <c r="L5812">
        <v>0</v>
      </c>
      <c r="M5812">
        <v>224</v>
      </c>
      <c r="R5812">
        <f t="shared" si="87"/>
        <v>2.9232915368852459</v>
      </c>
    </row>
    <row r="5813" spans="1:18" x14ac:dyDescent="0.25">
      <c r="A5813">
        <v>72702701568000</v>
      </c>
      <c r="B5813">
        <v>0</v>
      </c>
      <c r="C5813">
        <v>5000</v>
      </c>
      <c r="D5813">
        <v>575849</v>
      </c>
      <c r="E5813">
        <v>11998</v>
      </c>
      <c r="F5813">
        <v>61321</v>
      </c>
      <c r="G5813">
        <v>2879245</v>
      </c>
      <c r="H5813">
        <v>735729</v>
      </c>
      <c r="I5813">
        <v>3614974</v>
      </c>
      <c r="J5813">
        <v>1627</v>
      </c>
      <c r="K5813">
        <v>0</v>
      </c>
      <c r="L5813">
        <v>0</v>
      </c>
      <c r="M5813">
        <v>224</v>
      </c>
      <c r="R5813">
        <f t="shared" si="87"/>
        <v>2.9227528893442623</v>
      </c>
    </row>
    <row r="5814" spans="1:18" x14ac:dyDescent="0.25">
      <c r="A5814">
        <v>72702705664000</v>
      </c>
      <c r="B5814">
        <v>0</v>
      </c>
      <c r="C5814">
        <v>5000</v>
      </c>
      <c r="D5814">
        <v>575830</v>
      </c>
      <c r="E5814">
        <v>11998</v>
      </c>
      <c r="F5814">
        <v>60087</v>
      </c>
      <c r="G5814">
        <v>2879150</v>
      </c>
      <c r="H5814">
        <v>720923</v>
      </c>
      <c r="I5814">
        <v>3600073</v>
      </c>
      <c r="J5814">
        <v>1627</v>
      </c>
      <c r="K5814">
        <v>0</v>
      </c>
      <c r="L5814">
        <v>0</v>
      </c>
      <c r="M5814">
        <v>224</v>
      </c>
      <c r="R5814">
        <f t="shared" si="87"/>
        <v>2.9228248155737706</v>
      </c>
    </row>
    <row r="5815" spans="1:18" x14ac:dyDescent="0.25">
      <c r="A5815">
        <v>72702709760000</v>
      </c>
      <c r="B5815">
        <v>0</v>
      </c>
      <c r="C5815">
        <v>5000</v>
      </c>
      <c r="D5815">
        <v>575240</v>
      </c>
      <c r="E5815">
        <v>11998</v>
      </c>
      <c r="F5815">
        <v>61208</v>
      </c>
      <c r="G5815">
        <v>2876200</v>
      </c>
      <c r="H5815">
        <v>734373</v>
      </c>
      <c r="I5815">
        <v>3610573</v>
      </c>
      <c r="J5815">
        <v>1627</v>
      </c>
      <c r="K5815">
        <v>0</v>
      </c>
      <c r="L5815">
        <v>0</v>
      </c>
      <c r="M5815">
        <v>224</v>
      </c>
      <c r="R5815">
        <f t="shared" si="87"/>
        <v>2.9227200409836067</v>
      </c>
    </row>
    <row r="5816" spans="1:18" x14ac:dyDescent="0.25">
      <c r="A5816">
        <v>72702713856000</v>
      </c>
      <c r="B5816">
        <v>0</v>
      </c>
      <c r="C5816">
        <v>5000</v>
      </c>
      <c r="D5816">
        <v>576193</v>
      </c>
      <c r="E5816">
        <v>11998</v>
      </c>
      <c r="F5816">
        <v>60326</v>
      </c>
      <c r="G5816">
        <v>2880965</v>
      </c>
      <c r="H5816">
        <v>723791</v>
      </c>
      <c r="I5816">
        <v>3604756</v>
      </c>
      <c r="J5816">
        <v>1627</v>
      </c>
      <c r="K5816">
        <v>0</v>
      </c>
      <c r="L5816">
        <v>0</v>
      </c>
      <c r="M5816">
        <v>224</v>
      </c>
      <c r="R5816">
        <f t="shared" si="87"/>
        <v>2.9221804713114756</v>
      </c>
    </row>
    <row r="5817" spans="1:18" x14ac:dyDescent="0.25">
      <c r="A5817">
        <v>72702717952000</v>
      </c>
      <c r="B5817">
        <v>0</v>
      </c>
      <c r="C5817">
        <v>5000</v>
      </c>
      <c r="D5817">
        <v>579254</v>
      </c>
      <c r="E5817">
        <v>11998</v>
      </c>
      <c r="F5817">
        <v>62403</v>
      </c>
      <c r="G5817">
        <v>2896270</v>
      </c>
      <c r="H5817">
        <v>748711</v>
      </c>
      <c r="I5817">
        <v>3644981</v>
      </c>
      <c r="J5817">
        <v>1627</v>
      </c>
      <c r="K5817">
        <v>0</v>
      </c>
      <c r="L5817">
        <v>0</v>
      </c>
      <c r="M5817">
        <v>224</v>
      </c>
      <c r="R5817">
        <f t="shared" si="87"/>
        <v>2.9222879303278688</v>
      </c>
    </row>
    <row r="5818" spans="1:18" x14ac:dyDescent="0.25">
      <c r="A5818">
        <v>72702722048000</v>
      </c>
      <c r="B5818">
        <v>0</v>
      </c>
      <c r="C5818">
        <v>5000</v>
      </c>
      <c r="D5818">
        <v>573112</v>
      </c>
      <c r="E5818">
        <v>11998</v>
      </c>
      <c r="F5818">
        <v>58827</v>
      </c>
      <c r="G5818">
        <v>2865560</v>
      </c>
      <c r="H5818">
        <v>705806</v>
      </c>
      <c r="I5818">
        <v>3571366</v>
      </c>
      <c r="J5818">
        <v>1627</v>
      </c>
      <c r="K5818">
        <v>0</v>
      </c>
      <c r="L5818">
        <v>0</v>
      </c>
      <c r="M5818">
        <v>224</v>
      </c>
      <c r="R5818">
        <f t="shared" si="87"/>
        <v>2.9217570696721311</v>
      </c>
    </row>
    <row r="5819" spans="1:18" x14ac:dyDescent="0.25">
      <c r="A5819">
        <v>72702726144000</v>
      </c>
      <c r="B5819">
        <v>0</v>
      </c>
      <c r="C5819">
        <v>5000</v>
      </c>
      <c r="D5819">
        <v>580583</v>
      </c>
      <c r="E5819">
        <v>11998</v>
      </c>
      <c r="F5819">
        <v>62619</v>
      </c>
      <c r="G5819">
        <v>2902915</v>
      </c>
      <c r="H5819">
        <v>751302</v>
      </c>
      <c r="I5819">
        <v>3654217</v>
      </c>
      <c r="J5819">
        <v>1627</v>
      </c>
      <c r="K5819">
        <v>0</v>
      </c>
      <c r="L5819">
        <v>0</v>
      </c>
      <c r="M5819">
        <v>224</v>
      </c>
      <c r="R5819">
        <f t="shared" si="87"/>
        <v>2.9217966598360654</v>
      </c>
    </row>
    <row r="5820" spans="1:18" x14ac:dyDescent="0.25">
      <c r="A5820">
        <v>72702730240000</v>
      </c>
      <c r="B5820">
        <v>0</v>
      </c>
      <c r="C5820">
        <v>5000</v>
      </c>
      <c r="D5820">
        <v>570645</v>
      </c>
      <c r="E5820">
        <v>11998</v>
      </c>
      <c r="F5820">
        <v>58499</v>
      </c>
      <c r="G5820">
        <v>2853225</v>
      </c>
      <c r="H5820">
        <v>701871</v>
      </c>
      <c r="I5820">
        <v>3555096</v>
      </c>
      <c r="J5820">
        <v>1627</v>
      </c>
      <c r="K5820">
        <v>0</v>
      </c>
      <c r="L5820">
        <v>0</v>
      </c>
      <c r="M5820">
        <v>224</v>
      </c>
      <c r="R5820">
        <f t="shared" si="87"/>
        <v>2.9217010655737705</v>
      </c>
    </row>
    <row r="5821" spans="1:18" x14ac:dyDescent="0.25">
      <c r="A5821">
        <v>72702734336000</v>
      </c>
      <c r="B5821">
        <v>0</v>
      </c>
      <c r="C5821">
        <v>5000</v>
      </c>
      <c r="D5821">
        <v>580389</v>
      </c>
      <c r="E5821">
        <v>11998</v>
      </c>
      <c r="F5821">
        <v>63723</v>
      </c>
      <c r="G5821">
        <v>2901945</v>
      </c>
      <c r="H5821">
        <v>764548</v>
      </c>
      <c r="I5821">
        <v>3666493</v>
      </c>
      <c r="J5821">
        <v>1627</v>
      </c>
      <c r="K5821">
        <v>0</v>
      </c>
      <c r="L5821">
        <v>0</v>
      </c>
      <c r="M5821">
        <v>224</v>
      </c>
      <c r="R5821">
        <f t="shared" ref="R5821:R5884" si="88">(SUM(G5578:G5821)/244)/1000000</f>
        <v>2.9212831967213115</v>
      </c>
    </row>
    <row r="5822" spans="1:18" x14ac:dyDescent="0.25">
      <c r="A5822">
        <v>72702738432000</v>
      </c>
      <c r="B5822">
        <v>0</v>
      </c>
      <c r="C5822">
        <v>5000</v>
      </c>
      <c r="D5822">
        <v>571473</v>
      </c>
      <c r="E5822">
        <v>11998</v>
      </c>
      <c r="F5822">
        <v>58922</v>
      </c>
      <c r="G5822">
        <v>2857365</v>
      </c>
      <c r="H5822">
        <v>706946</v>
      </c>
      <c r="I5822">
        <v>3564311</v>
      </c>
      <c r="J5822">
        <v>1627</v>
      </c>
      <c r="K5822">
        <v>0</v>
      </c>
      <c r="L5822">
        <v>0</v>
      </c>
      <c r="M5822">
        <v>224</v>
      </c>
      <c r="R5822">
        <f t="shared" si="88"/>
        <v>2.921099918032787</v>
      </c>
    </row>
    <row r="5823" spans="1:18" x14ac:dyDescent="0.25">
      <c r="A5823">
        <v>72702742528000</v>
      </c>
      <c r="B5823">
        <v>0</v>
      </c>
      <c r="C5823">
        <v>5000</v>
      </c>
      <c r="D5823">
        <v>580208</v>
      </c>
      <c r="E5823">
        <v>11998</v>
      </c>
      <c r="F5823">
        <v>62967</v>
      </c>
      <c r="G5823">
        <v>2901040</v>
      </c>
      <c r="H5823">
        <v>755478</v>
      </c>
      <c r="I5823">
        <v>3656518</v>
      </c>
      <c r="J5823">
        <v>1627</v>
      </c>
      <c r="K5823">
        <v>0</v>
      </c>
      <c r="L5823">
        <v>0</v>
      </c>
      <c r="M5823">
        <v>224</v>
      </c>
      <c r="R5823">
        <f t="shared" si="88"/>
        <v>2.9206422131147542</v>
      </c>
    </row>
    <row r="5824" spans="1:18" x14ac:dyDescent="0.25">
      <c r="A5824">
        <v>72702746624000</v>
      </c>
      <c r="B5824">
        <v>0</v>
      </c>
      <c r="C5824">
        <v>5000</v>
      </c>
      <c r="D5824">
        <v>574788</v>
      </c>
      <c r="E5824">
        <v>11998</v>
      </c>
      <c r="F5824">
        <v>61506</v>
      </c>
      <c r="G5824">
        <v>2873940</v>
      </c>
      <c r="H5824">
        <v>737948</v>
      </c>
      <c r="I5824">
        <v>3611888</v>
      </c>
      <c r="J5824">
        <v>1627</v>
      </c>
      <c r="K5824">
        <v>0</v>
      </c>
      <c r="L5824">
        <v>0</v>
      </c>
      <c r="M5824">
        <v>224</v>
      </c>
      <c r="R5824">
        <f t="shared" si="88"/>
        <v>2.9205245696721311</v>
      </c>
    </row>
    <row r="5825" spans="1:18" x14ac:dyDescent="0.25">
      <c r="A5825">
        <v>72702750720000</v>
      </c>
      <c r="B5825">
        <v>0</v>
      </c>
      <c r="C5825">
        <v>5000</v>
      </c>
      <c r="D5825">
        <v>577223</v>
      </c>
      <c r="E5825">
        <v>11998</v>
      </c>
      <c r="F5825">
        <v>60754</v>
      </c>
      <c r="G5825">
        <v>2886115</v>
      </c>
      <c r="H5825">
        <v>728926</v>
      </c>
      <c r="I5825">
        <v>3615041</v>
      </c>
      <c r="J5825">
        <v>1627</v>
      </c>
      <c r="K5825">
        <v>0</v>
      </c>
      <c r="L5825">
        <v>0</v>
      </c>
      <c r="M5825">
        <v>224</v>
      </c>
      <c r="R5825">
        <f t="shared" si="88"/>
        <v>2.9200254303278692</v>
      </c>
    </row>
    <row r="5826" spans="1:18" x14ac:dyDescent="0.25">
      <c r="A5826">
        <v>72702754816000</v>
      </c>
      <c r="B5826">
        <v>0</v>
      </c>
      <c r="C5826">
        <v>5000</v>
      </c>
      <c r="D5826">
        <v>579896</v>
      </c>
      <c r="E5826">
        <v>11998</v>
      </c>
      <c r="F5826">
        <v>63002</v>
      </c>
      <c r="G5826">
        <v>2899480</v>
      </c>
      <c r="H5826">
        <v>755897</v>
      </c>
      <c r="I5826">
        <v>3655377</v>
      </c>
      <c r="J5826">
        <v>1627</v>
      </c>
      <c r="K5826">
        <v>0</v>
      </c>
      <c r="L5826">
        <v>0</v>
      </c>
      <c r="M5826">
        <v>224</v>
      </c>
      <c r="R5826">
        <f t="shared" si="88"/>
        <v>2.9201497336065572</v>
      </c>
    </row>
    <row r="5827" spans="1:18" x14ac:dyDescent="0.25">
      <c r="A5827">
        <v>72702758912000</v>
      </c>
      <c r="B5827">
        <v>0</v>
      </c>
      <c r="C5827">
        <v>5000</v>
      </c>
      <c r="D5827">
        <v>575886</v>
      </c>
      <c r="E5827">
        <v>11998</v>
      </c>
      <c r="F5827">
        <v>62320</v>
      </c>
      <c r="G5827">
        <v>2879430</v>
      </c>
      <c r="H5827">
        <v>747715</v>
      </c>
      <c r="I5827">
        <v>3627145</v>
      </c>
      <c r="J5827">
        <v>1627</v>
      </c>
      <c r="K5827">
        <v>0</v>
      </c>
      <c r="L5827">
        <v>0</v>
      </c>
      <c r="M5827">
        <v>224</v>
      </c>
      <c r="R5827">
        <f t="shared" si="88"/>
        <v>2.9200950819672133</v>
      </c>
    </row>
    <row r="5828" spans="1:18" x14ac:dyDescent="0.25">
      <c r="A5828">
        <v>72702763008000</v>
      </c>
      <c r="B5828">
        <v>0</v>
      </c>
      <c r="C5828">
        <v>5000</v>
      </c>
      <c r="D5828">
        <v>576867</v>
      </c>
      <c r="E5828">
        <v>11998</v>
      </c>
      <c r="F5828">
        <v>61632</v>
      </c>
      <c r="G5828">
        <v>2884335</v>
      </c>
      <c r="H5828">
        <v>739460</v>
      </c>
      <c r="I5828">
        <v>3623795</v>
      </c>
      <c r="J5828">
        <v>1627</v>
      </c>
      <c r="K5828">
        <v>0</v>
      </c>
      <c r="L5828">
        <v>0</v>
      </c>
      <c r="M5828">
        <v>224</v>
      </c>
      <c r="R5828">
        <f t="shared" si="88"/>
        <v>2.9195683606557377</v>
      </c>
    </row>
    <row r="5829" spans="1:18" x14ac:dyDescent="0.25">
      <c r="A5829">
        <v>72702767104000</v>
      </c>
      <c r="B5829">
        <v>0</v>
      </c>
      <c r="C5829">
        <v>5000</v>
      </c>
      <c r="D5829">
        <v>579356</v>
      </c>
      <c r="E5829">
        <v>11998</v>
      </c>
      <c r="F5829">
        <v>62436</v>
      </c>
      <c r="G5829">
        <v>2896780</v>
      </c>
      <c r="H5829">
        <v>749107</v>
      </c>
      <c r="I5829">
        <v>3645887</v>
      </c>
      <c r="J5829">
        <v>1627</v>
      </c>
      <c r="K5829">
        <v>0</v>
      </c>
      <c r="L5829">
        <v>0</v>
      </c>
      <c r="M5829">
        <v>224</v>
      </c>
      <c r="R5829">
        <f t="shared" si="88"/>
        <v>2.9196082991803278</v>
      </c>
    </row>
    <row r="5830" spans="1:18" x14ac:dyDescent="0.25">
      <c r="A5830">
        <v>72702771200000</v>
      </c>
      <c r="B5830">
        <v>0</v>
      </c>
      <c r="C5830">
        <v>5000</v>
      </c>
      <c r="D5830">
        <v>575727</v>
      </c>
      <c r="E5830">
        <v>11998</v>
      </c>
      <c r="F5830">
        <v>61269</v>
      </c>
      <c r="G5830">
        <v>2878635</v>
      </c>
      <c r="H5830">
        <v>735105</v>
      </c>
      <c r="I5830">
        <v>3613740</v>
      </c>
      <c r="J5830">
        <v>1627</v>
      </c>
      <c r="K5830">
        <v>0</v>
      </c>
      <c r="L5830">
        <v>0</v>
      </c>
      <c r="M5830">
        <v>224</v>
      </c>
      <c r="R5830">
        <f t="shared" si="88"/>
        <v>2.9190651639344263</v>
      </c>
    </row>
    <row r="5831" spans="1:18" x14ac:dyDescent="0.25">
      <c r="A5831">
        <v>72702775296000</v>
      </c>
      <c r="B5831">
        <v>0</v>
      </c>
      <c r="C5831">
        <v>5000</v>
      </c>
      <c r="D5831">
        <v>577689</v>
      </c>
      <c r="E5831">
        <v>11998</v>
      </c>
      <c r="F5831">
        <v>60814</v>
      </c>
      <c r="G5831">
        <v>2888445</v>
      </c>
      <c r="H5831">
        <v>729646</v>
      </c>
      <c r="I5831">
        <v>3618091</v>
      </c>
      <c r="J5831">
        <v>1627</v>
      </c>
      <c r="K5831">
        <v>0</v>
      </c>
      <c r="L5831">
        <v>0</v>
      </c>
      <c r="M5831">
        <v>224</v>
      </c>
      <c r="R5831">
        <f t="shared" si="88"/>
        <v>2.9191456762295083</v>
      </c>
    </row>
    <row r="5832" spans="1:18" x14ac:dyDescent="0.25">
      <c r="A5832">
        <v>72702779392000</v>
      </c>
      <c r="B5832">
        <v>0</v>
      </c>
      <c r="C5832">
        <v>5000</v>
      </c>
      <c r="D5832">
        <v>580291</v>
      </c>
      <c r="E5832">
        <v>11998</v>
      </c>
      <c r="F5832">
        <v>63754</v>
      </c>
      <c r="G5832">
        <v>2901455</v>
      </c>
      <c r="H5832">
        <v>764920</v>
      </c>
      <c r="I5832">
        <v>3666375</v>
      </c>
      <c r="J5832">
        <v>1627</v>
      </c>
      <c r="K5832">
        <v>0</v>
      </c>
      <c r="L5832">
        <v>0</v>
      </c>
      <c r="M5832">
        <v>224</v>
      </c>
      <c r="R5832">
        <f t="shared" si="88"/>
        <v>2.9191916598360654</v>
      </c>
    </row>
    <row r="5833" spans="1:18" x14ac:dyDescent="0.25">
      <c r="A5833">
        <v>72702783488000</v>
      </c>
      <c r="B5833">
        <v>0</v>
      </c>
      <c r="C5833">
        <v>5000</v>
      </c>
      <c r="D5833">
        <v>579365</v>
      </c>
      <c r="E5833">
        <v>11998</v>
      </c>
      <c r="F5833">
        <v>63705</v>
      </c>
      <c r="G5833">
        <v>2896825</v>
      </c>
      <c r="H5833">
        <v>764332</v>
      </c>
      <c r="I5833">
        <v>3661157</v>
      </c>
      <c r="J5833">
        <v>1627</v>
      </c>
      <c r="K5833">
        <v>0</v>
      </c>
      <c r="L5833">
        <v>0</v>
      </c>
      <c r="M5833">
        <v>224</v>
      </c>
      <c r="R5833">
        <f t="shared" si="88"/>
        <v>2.9186707991803278</v>
      </c>
    </row>
    <row r="5834" spans="1:18" x14ac:dyDescent="0.25">
      <c r="A5834">
        <v>72702787584000</v>
      </c>
      <c r="B5834">
        <v>0</v>
      </c>
      <c r="C5834">
        <v>4999</v>
      </c>
      <c r="D5834">
        <v>574446</v>
      </c>
      <c r="E5834">
        <v>11998</v>
      </c>
      <c r="F5834">
        <v>60527</v>
      </c>
      <c r="G5834">
        <v>2871655</v>
      </c>
      <c r="H5834">
        <v>726202</v>
      </c>
      <c r="I5834">
        <v>3597857</v>
      </c>
      <c r="J5834">
        <v>1627</v>
      </c>
      <c r="K5834">
        <v>0</v>
      </c>
      <c r="L5834">
        <v>0</v>
      </c>
      <c r="M5834">
        <v>224</v>
      </c>
      <c r="R5834">
        <f t="shared" si="88"/>
        <v>2.9186945696721311</v>
      </c>
    </row>
    <row r="5835" spans="1:18" x14ac:dyDescent="0.25">
      <c r="A5835">
        <v>72702791680000</v>
      </c>
      <c r="B5835">
        <v>0</v>
      </c>
      <c r="C5835">
        <v>5000</v>
      </c>
      <c r="D5835">
        <v>580330</v>
      </c>
      <c r="E5835">
        <v>11998</v>
      </c>
      <c r="F5835">
        <v>62677</v>
      </c>
      <c r="G5835">
        <v>2901650</v>
      </c>
      <c r="H5835">
        <v>751998</v>
      </c>
      <c r="I5835">
        <v>3653648</v>
      </c>
      <c r="J5835">
        <v>1627</v>
      </c>
      <c r="K5835">
        <v>0</v>
      </c>
      <c r="L5835">
        <v>0</v>
      </c>
      <c r="M5835">
        <v>224</v>
      </c>
      <c r="R5835">
        <f t="shared" si="88"/>
        <v>2.9182854303278689</v>
      </c>
    </row>
    <row r="5836" spans="1:18" x14ac:dyDescent="0.25">
      <c r="A5836">
        <v>72702795776000</v>
      </c>
      <c r="B5836">
        <v>0</v>
      </c>
      <c r="C5836">
        <v>5000</v>
      </c>
      <c r="D5836">
        <v>579329</v>
      </c>
      <c r="E5836">
        <v>11998</v>
      </c>
      <c r="F5836">
        <v>62401</v>
      </c>
      <c r="G5836">
        <v>2896645</v>
      </c>
      <c r="H5836">
        <v>748687</v>
      </c>
      <c r="I5836">
        <v>3645332</v>
      </c>
      <c r="J5836">
        <v>1627</v>
      </c>
      <c r="K5836">
        <v>0</v>
      </c>
      <c r="L5836">
        <v>0</v>
      </c>
      <c r="M5836">
        <v>224</v>
      </c>
      <c r="R5836">
        <f t="shared" si="88"/>
        <v>2.9183011270491801</v>
      </c>
    </row>
    <row r="5837" spans="1:18" x14ac:dyDescent="0.25">
      <c r="A5837">
        <v>72702799872000</v>
      </c>
      <c r="B5837">
        <v>0</v>
      </c>
      <c r="C5837">
        <v>5000</v>
      </c>
      <c r="D5837">
        <v>578591</v>
      </c>
      <c r="E5837">
        <v>11998</v>
      </c>
      <c r="F5837">
        <v>63677</v>
      </c>
      <c r="G5837">
        <v>2892955</v>
      </c>
      <c r="H5837">
        <v>763996</v>
      </c>
      <c r="I5837">
        <v>3656951</v>
      </c>
      <c r="J5837">
        <v>1627</v>
      </c>
      <c r="K5837">
        <v>0</v>
      </c>
      <c r="L5837">
        <v>0</v>
      </c>
      <c r="M5837">
        <v>224</v>
      </c>
      <c r="R5837">
        <f t="shared" si="88"/>
        <v>2.9183130327868851</v>
      </c>
    </row>
    <row r="5838" spans="1:18" x14ac:dyDescent="0.25">
      <c r="A5838">
        <v>72702803968000</v>
      </c>
      <c r="B5838">
        <v>0</v>
      </c>
      <c r="C5838">
        <v>5000</v>
      </c>
      <c r="D5838">
        <v>581566</v>
      </c>
      <c r="E5838">
        <v>11998</v>
      </c>
      <c r="F5838">
        <v>62965</v>
      </c>
      <c r="G5838">
        <v>2907830</v>
      </c>
      <c r="H5838">
        <v>755454</v>
      </c>
      <c r="I5838">
        <v>3663284</v>
      </c>
      <c r="J5838">
        <v>1627</v>
      </c>
      <c r="K5838">
        <v>0</v>
      </c>
      <c r="L5838">
        <v>0</v>
      </c>
      <c r="M5838">
        <v>224</v>
      </c>
      <c r="R5838">
        <f t="shared" si="88"/>
        <v>2.9178183401639344</v>
      </c>
    </row>
    <row r="5839" spans="1:18" x14ac:dyDescent="0.25">
      <c r="A5839">
        <v>72702808064000</v>
      </c>
      <c r="B5839">
        <v>0</v>
      </c>
      <c r="C5839">
        <v>5000</v>
      </c>
      <c r="D5839">
        <v>579971</v>
      </c>
      <c r="E5839">
        <v>11998</v>
      </c>
      <c r="F5839">
        <v>63465</v>
      </c>
      <c r="G5839">
        <v>2899855</v>
      </c>
      <c r="H5839">
        <v>761453</v>
      </c>
      <c r="I5839">
        <v>3661308</v>
      </c>
      <c r="J5839">
        <v>1627</v>
      </c>
      <c r="K5839">
        <v>0</v>
      </c>
      <c r="L5839">
        <v>0</v>
      </c>
      <c r="M5839">
        <v>224</v>
      </c>
      <c r="R5839">
        <f t="shared" si="88"/>
        <v>2.9178936885245905</v>
      </c>
    </row>
    <row r="5840" spans="1:18" x14ac:dyDescent="0.25">
      <c r="A5840">
        <v>72702812160000</v>
      </c>
      <c r="B5840">
        <v>0</v>
      </c>
      <c r="C5840">
        <v>4999</v>
      </c>
      <c r="D5840">
        <v>577148</v>
      </c>
      <c r="E5840">
        <v>11998</v>
      </c>
      <c r="F5840">
        <v>62229</v>
      </c>
      <c r="G5840">
        <v>2885162</v>
      </c>
      <c r="H5840">
        <v>746623</v>
      </c>
      <c r="I5840">
        <v>3631785</v>
      </c>
      <c r="J5840">
        <v>1627</v>
      </c>
      <c r="K5840">
        <v>0</v>
      </c>
      <c r="L5840">
        <v>0</v>
      </c>
      <c r="M5840">
        <v>224</v>
      </c>
      <c r="R5840">
        <f t="shared" si="88"/>
        <v>2.9174692090163936</v>
      </c>
    </row>
    <row r="5841" spans="1:18" x14ac:dyDescent="0.25">
      <c r="A5841">
        <v>72702816256000</v>
      </c>
      <c r="B5841">
        <v>0</v>
      </c>
      <c r="C5841">
        <v>5000</v>
      </c>
      <c r="D5841">
        <v>574999</v>
      </c>
      <c r="E5841">
        <v>11998</v>
      </c>
      <c r="F5841">
        <v>59996</v>
      </c>
      <c r="G5841">
        <v>2874995</v>
      </c>
      <c r="H5841">
        <v>719832</v>
      </c>
      <c r="I5841">
        <v>3594827</v>
      </c>
      <c r="J5841">
        <v>1627</v>
      </c>
      <c r="K5841">
        <v>0</v>
      </c>
      <c r="L5841">
        <v>0</v>
      </c>
      <c r="M5841">
        <v>224</v>
      </c>
      <c r="R5841">
        <f t="shared" si="88"/>
        <v>2.9173531229508196</v>
      </c>
    </row>
    <row r="5842" spans="1:18" x14ac:dyDescent="0.25">
      <c r="A5842">
        <v>72702820352000</v>
      </c>
      <c r="B5842">
        <v>0</v>
      </c>
      <c r="C5842">
        <v>5000</v>
      </c>
      <c r="D5842">
        <v>578404</v>
      </c>
      <c r="E5842">
        <v>11998</v>
      </c>
      <c r="F5842">
        <v>62486</v>
      </c>
      <c r="G5842">
        <v>2892020</v>
      </c>
      <c r="H5842">
        <v>749707</v>
      </c>
      <c r="I5842">
        <v>3641727</v>
      </c>
      <c r="J5842">
        <v>1627</v>
      </c>
      <c r="K5842">
        <v>0</v>
      </c>
      <c r="L5842">
        <v>0</v>
      </c>
      <c r="M5842">
        <v>224</v>
      </c>
      <c r="R5842">
        <f t="shared" si="88"/>
        <v>2.9174152336065573</v>
      </c>
    </row>
    <row r="5843" spans="1:18" x14ac:dyDescent="0.25">
      <c r="A5843">
        <v>72702824448000</v>
      </c>
      <c r="B5843">
        <v>0</v>
      </c>
      <c r="C5843">
        <v>5000</v>
      </c>
      <c r="D5843">
        <v>577559</v>
      </c>
      <c r="E5843">
        <v>11998</v>
      </c>
      <c r="F5843">
        <v>61548</v>
      </c>
      <c r="G5843">
        <v>2887795</v>
      </c>
      <c r="H5843">
        <v>738452</v>
      </c>
      <c r="I5843">
        <v>3626247</v>
      </c>
      <c r="J5843">
        <v>1627</v>
      </c>
      <c r="K5843">
        <v>0</v>
      </c>
      <c r="L5843">
        <v>0</v>
      </c>
      <c r="M5843">
        <v>224</v>
      </c>
      <c r="R5843">
        <f t="shared" si="88"/>
        <v>2.9169629385245903</v>
      </c>
    </row>
    <row r="5844" spans="1:18" x14ac:dyDescent="0.25">
      <c r="A5844">
        <v>72702828544000</v>
      </c>
      <c r="B5844">
        <v>0</v>
      </c>
      <c r="C5844">
        <v>5000</v>
      </c>
      <c r="D5844">
        <v>576817</v>
      </c>
      <c r="E5844">
        <v>11998</v>
      </c>
      <c r="F5844">
        <v>59817</v>
      </c>
      <c r="G5844">
        <v>2884085</v>
      </c>
      <c r="H5844">
        <v>717684</v>
      </c>
      <c r="I5844">
        <v>3601769</v>
      </c>
      <c r="J5844">
        <v>1627</v>
      </c>
      <c r="K5844">
        <v>0</v>
      </c>
      <c r="L5844">
        <v>0</v>
      </c>
      <c r="M5844">
        <v>224</v>
      </c>
      <c r="R5844">
        <f t="shared" si="88"/>
        <v>2.9169162786885243</v>
      </c>
    </row>
    <row r="5845" spans="1:18" x14ac:dyDescent="0.25">
      <c r="A5845">
        <v>72702832640000</v>
      </c>
      <c r="B5845">
        <v>0</v>
      </c>
      <c r="C5845">
        <v>5000</v>
      </c>
      <c r="D5845">
        <v>578891</v>
      </c>
      <c r="E5845">
        <v>11998</v>
      </c>
      <c r="F5845">
        <v>62288</v>
      </c>
      <c r="G5845">
        <v>2894455</v>
      </c>
      <c r="H5845">
        <v>747331</v>
      </c>
      <c r="I5845">
        <v>3641786</v>
      </c>
      <c r="J5845">
        <v>1627</v>
      </c>
      <c r="K5845">
        <v>0</v>
      </c>
      <c r="L5845">
        <v>0</v>
      </c>
      <c r="M5845">
        <v>224</v>
      </c>
      <c r="R5845">
        <f t="shared" si="88"/>
        <v>2.916444106557377</v>
      </c>
    </row>
    <row r="5846" spans="1:18" x14ac:dyDescent="0.25">
      <c r="A5846">
        <v>72702836736000</v>
      </c>
      <c r="B5846">
        <v>0</v>
      </c>
      <c r="C5846">
        <v>5000</v>
      </c>
      <c r="D5846">
        <v>575025</v>
      </c>
      <c r="E5846">
        <v>11998</v>
      </c>
      <c r="F5846">
        <v>60142</v>
      </c>
      <c r="G5846">
        <v>2875125</v>
      </c>
      <c r="H5846">
        <v>721583</v>
      </c>
      <c r="I5846">
        <v>3596708</v>
      </c>
      <c r="J5846">
        <v>1627</v>
      </c>
      <c r="K5846">
        <v>0</v>
      </c>
      <c r="L5846">
        <v>0</v>
      </c>
      <c r="M5846">
        <v>224</v>
      </c>
      <c r="R5846">
        <f t="shared" si="88"/>
        <v>2.9163339221311477</v>
      </c>
    </row>
    <row r="5847" spans="1:18" x14ac:dyDescent="0.25">
      <c r="A5847">
        <v>72702840832000</v>
      </c>
      <c r="B5847">
        <v>0</v>
      </c>
      <c r="C5847">
        <v>5000</v>
      </c>
      <c r="D5847">
        <v>580298</v>
      </c>
      <c r="E5847">
        <v>11998</v>
      </c>
      <c r="F5847">
        <v>62756</v>
      </c>
      <c r="G5847">
        <v>2901490</v>
      </c>
      <c r="H5847">
        <v>752946</v>
      </c>
      <c r="I5847">
        <v>3654436</v>
      </c>
      <c r="J5847">
        <v>1627</v>
      </c>
      <c r="K5847">
        <v>0</v>
      </c>
      <c r="L5847">
        <v>0</v>
      </c>
      <c r="M5847">
        <v>224</v>
      </c>
      <c r="R5847">
        <f t="shared" si="88"/>
        <v>2.915889454918033</v>
      </c>
    </row>
    <row r="5848" spans="1:18" x14ac:dyDescent="0.25">
      <c r="A5848">
        <v>72702844928000</v>
      </c>
      <c r="B5848">
        <v>0</v>
      </c>
      <c r="C5848">
        <v>5000</v>
      </c>
      <c r="D5848">
        <v>578934</v>
      </c>
      <c r="E5848">
        <v>11998</v>
      </c>
      <c r="F5848">
        <v>61561</v>
      </c>
      <c r="G5848">
        <v>2894670</v>
      </c>
      <c r="H5848">
        <v>738608</v>
      </c>
      <c r="I5848">
        <v>3633278</v>
      </c>
      <c r="J5848">
        <v>1627</v>
      </c>
      <c r="K5848">
        <v>0</v>
      </c>
      <c r="L5848">
        <v>0</v>
      </c>
      <c r="M5848">
        <v>224</v>
      </c>
      <c r="R5848">
        <f t="shared" si="88"/>
        <v>2.9159288196721311</v>
      </c>
    </row>
    <row r="5849" spans="1:18" x14ac:dyDescent="0.25">
      <c r="A5849">
        <v>72702849024000</v>
      </c>
      <c r="B5849">
        <v>0</v>
      </c>
      <c r="C5849">
        <v>5000</v>
      </c>
      <c r="D5849">
        <v>580623</v>
      </c>
      <c r="E5849">
        <v>11998</v>
      </c>
      <c r="F5849">
        <v>63382</v>
      </c>
      <c r="G5849">
        <v>2903115</v>
      </c>
      <c r="H5849">
        <v>760457</v>
      </c>
      <c r="I5849">
        <v>3663572</v>
      </c>
      <c r="J5849">
        <v>1627</v>
      </c>
      <c r="K5849">
        <v>0</v>
      </c>
      <c r="L5849">
        <v>0</v>
      </c>
      <c r="M5849">
        <v>224</v>
      </c>
      <c r="R5849">
        <f t="shared" si="88"/>
        <v>2.9160576311475412</v>
      </c>
    </row>
    <row r="5850" spans="1:18" x14ac:dyDescent="0.25">
      <c r="A5850">
        <v>72702853120000</v>
      </c>
      <c r="B5850">
        <v>0</v>
      </c>
      <c r="C5850">
        <v>5000</v>
      </c>
      <c r="D5850">
        <v>578083</v>
      </c>
      <c r="E5850">
        <v>11998</v>
      </c>
      <c r="F5850">
        <v>63054</v>
      </c>
      <c r="G5850">
        <v>2890415</v>
      </c>
      <c r="H5850">
        <v>756521</v>
      </c>
      <c r="I5850">
        <v>3646936</v>
      </c>
      <c r="J5850">
        <v>1627</v>
      </c>
      <c r="K5850">
        <v>0</v>
      </c>
      <c r="L5850">
        <v>0</v>
      </c>
      <c r="M5850">
        <v>224</v>
      </c>
      <c r="R5850">
        <f t="shared" si="88"/>
        <v>2.9155378565573771</v>
      </c>
    </row>
    <row r="5851" spans="1:18" x14ac:dyDescent="0.25">
      <c r="A5851">
        <v>72702857216000</v>
      </c>
      <c r="B5851">
        <v>0</v>
      </c>
      <c r="C5851">
        <v>5000</v>
      </c>
      <c r="D5851">
        <v>574767</v>
      </c>
      <c r="E5851">
        <v>11998</v>
      </c>
      <c r="F5851">
        <v>59866</v>
      </c>
      <c r="G5851">
        <v>2873835</v>
      </c>
      <c r="H5851">
        <v>718272</v>
      </c>
      <c r="I5851">
        <v>3592107</v>
      </c>
      <c r="J5851">
        <v>1627</v>
      </c>
      <c r="K5851">
        <v>0</v>
      </c>
      <c r="L5851">
        <v>0</v>
      </c>
      <c r="M5851">
        <v>224</v>
      </c>
      <c r="R5851">
        <f t="shared" si="88"/>
        <v>2.915443204918033</v>
      </c>
    </row>
    <row r="5852" spans="1:18" x14ac:dyDescent="0.25">
      <c r="A5852">
        <v>72702861312000</v>
      </c>
      <c r="B5852">
        <v>0</v>
      </c>
      <c r="C5852">
        <v>5000</v>
      </c>
      <c r="D5852">
        <v>580051</v>
      </c>
      <c r="E5852">
        <v>11998</v>
      </c>
      <c r="F5852">
        <v>62998</v>
      </c>
      <c r="G5852">
        <v>2900255</v>
      </c>
      <c r="H5852">
        <v>755850</v>
      </c>
      <c r="I5852">
        <v>3656105</v>
      </c>
      <c r="J5852">
        <v>1627</v>
      </c>
      <c r="K5852">
        <v>0</v>
      </c>
      <c r="L5852">
        <v>0</v>
      </c>
      <c r="M5852">
        <v>224</v>
      </c>
      <c r="R5852">
        <f t="shared" si="88"/>
        <v>2.9149862377049183</v>
      </c>
    </row>
    <row r="5853" spans="1:18" x14ac:dyDescent="0.25">
      <c r="A5853">
        <v>72702865408000</v>
      </c>
      <c r="B5853">
        <v>0</v>
      </c>
      <c r="C5853">
        <v>5000</v>
      </c>
      <c r="D5853">
        <v>580048</v>
      </c>
      <c r="E5853">
        <v>11998</v>
      </c>
      <c r="F5853">
        <v>63705</v>
      </c>
      <c r="G5853">
        <v>2900240</v>
      </c>
      <c r="H5853">
        <v>764332</v>
      </c>
      <c r="I5853">
        <v>3664572</v>
      </c>
      <c r="J5853">
        <v>1627</v>
      </c>
      <c r="K5853">
        <v>0</v>
      </c>
      <c r="L5853">
        <v>0</v>
      </c>
      <c r="M5853">
        <v>224</v>
      </c>
      <c r="R5853">
        <f t="shared" si="88"/>
        <v>2.9149860122950817</v>
      </c>
    </row>
    <row r="5854" spans="1:18" x14ac:dyDescent="0.25">
      <c r="A5854">
        <v>72702869504000</v>
      </c>
      <c r="B5854">
        <v>0</v>
      </c>
      <c r="C5854">
        <v>5000</v>
      </c>
      <c r="D5854">
        <v>580098</v>
      </c>
      <c r="E5854">
        <v>11998</v>
      </c>
      <c r="F5854">
        <v>63850</v>
      </c>
      <c r="G5854">
        <v>2900490</v>
      </c>
      <c r="H5854">
        <v>766072</v>
      </c>
      <c r="I5854">
        <v>3666562</v>
      </c>
      <c r="J5854">
        <v>1627</v>
      </c>
      <c r="K5854">
        <v>0</v>
      </c>
      <c r="L5854">
        <v>0</v>
      </c>
      <c r="M5854">
        <v>224</v>
      </c>
      <c r="R5854">
        <f t="shared" si="88"/>
        <v>2.9150768319672133</v>
      </c>
    </row>
    <row r="5855" spans="1:18" x14ac:dyDescent="0.25">
      <c r="A5855">
        <v>72702873600000</v>
      </c>
      <c r="B5855">
        <v>0</v>
      </c>
      <c r="C5855">
        <v>5000</v>
      </c>
      <c r="D5855">
        <v>578313</v>
      </c>
      <c r="E5855">
        <v>11998</v>
      </c>
      <c r="F5855">
        <v>63583</v>
      </c>
      <c r="G5855">
        <v>2891565</v>
      </c>
      <c r="H5855">
        <v>762868</v>
      </c>
      <c r="I5855">
        <v>3654433</v>
      </c>
      <c r="J5855">
        <v>1627</v>
      </c>
      <c r="K5855">
        <v>0</v>
      </c>
      <c r="L5855">
        <v>0</v>
      </c>
      <c r="M5855">
        <v>224</v>
      </c>
      <c r="R5855">
        <f t="shared" si="88"/>
        <v>2.9146656639344264</v>
      </c>
    </row>
    <row r="5856" spans="1:18" x14ac:dyDescent="0.25">
      <c r="A5856">
        <v>72702877696000</v>
      </c>
      <c r="B5856">
        <v>0</v>
      </c>
      <c r="C5856">
        <v>5000</v>
      </c>
      <c r="D5856">
        <v>577286</v>
      </c>
      <c r="E5856">
        <v>11998</v>
      </c>
      <c r="F5856">
        <v>61715</v>
      </c>
      <c r="G5856">
        <v>2886430</v>
      </c>
      <c r="H5856">
        <v>740456</v>
      </c>
      <c r="I5856">
        <v>3626886</v>
      </c>
      <c r="J5856">
        <v>1627</v>
      </c>
      <c r="K5856">
        <v>0</v>
      </c>
      <c r="L5856">
        <v>0</v>
      </c>
      <c r="M5856">
        <v>224</v>
      </c>
      <c r="R5856">
        <f t="shared" si="88"/>
        <v>2.9146395778688521</v>
      </c>
    </row>
    <row r="5857" spans="1:18" x14ac:dyDescent="0.25">
      <c r="A5857">
        <v>72702881792000</v>
      </c>
      <c r="B5857">
        <v>0</v>
      </c>
      <c r="C5857">
        <v>5000</v>
      </c>
      <c r="D5857">
        <v>577697</v>
      </c>
      <c r="E5857">
        <v>11998</v>
      </c>
      <c r="F5857">
        <v>61270</v>
      </c>
      <c r="G5857">
        <v>2888485</v>
      </c>
      <c r="H5857">
        <v>735117</v>
      </c>
      <c r="I5857">
        <v>3623602</v>
      </c>
      <c r="J5857">
        <v>1627</v>
      </c>
      <c r="K5857">
        <v>0</v>
      </c>
      <c r="L5857">
        <v>0</v>
      </c>
      <c r="M5857">
        <v>224</v>
      </c>
      <c r="R5857">
        <f t="shared" si="88"/>
        <v>2.9141239426229508</v>
      </c>
    </row>
    <row r="5858" spans="1:18" x14ac:dyDescent="0.25">
      <c r="A5858">
        <v>72702885888000</v>
      </c>
      <c r="B5858">
        <v>0</v>
      </c>
      <c r="C5858">
        <v>5000</v>
      </c>
      <c r="D5858">
        <v>580308</v>
      </c>
      <c r="E5858">
        <v>11998</v>
      </c>
      <c r="F5858">
        <v>63648</v>
      </c>
      <c r="G5858">
        <v>2901540</v>
      </c>
      <c r="H5858">
        <v>763648</v>
      </c>
      <c r="I5858">
        <v>3665188</v>
      </c>
      <c r="J5858">
        <v>1627</v>
      </c>
      <c r="K5858">
        <v>0</v>
      </c>
      <c r="L5858">
        <v>0</v>
      </c>
      <c r="M5858">
        <v>224</v>
      </c>
      <c r="R5858">
        <f t="shared" si="88"/>
        <v>2.9142927131147545</v>
      </c>
    </row>
    <row r="5859" spans="1:18" x14ac:dyDescent="0.25">
      <c r="A5859">
        <v>72702889984000</v>
      </c>
      <c r="B5859">
        <v>0</v>
      </c>
      <c r="C5859">
        <v>5000</v>
      </c>
      <c r="D5859">
        <v>580851</v>
      </c>
      <c r="E5859">
        <v>11998</v>
      </c>
      <c r="F5859">
        <v>63194</v>
      </c>
      <c r="G5859">
        <v>2904255</v>
      </c>
      <c r="H5859">
        <v>758201</v>
      </c>
      <c r="I5859">
        <v>3662456</v>
      </c>
      <c r="J5859">
        <v>1627</v>
      </c>
      <c r="K5859">
        <v>0</v>
      </c>
      <c r="L5859">
        <v>0</v>
      </c>
      <c r="M5859">
        <v>224</v>
      </c>
      <c r="R5859">
        <f t="shared" si="88"/>
        <v>2.9143111147540983</v>
      </c>
    </row>
    <row r="5860" spans="1:18" x14ac:dyDescent="0.25">
      <c r="A5860">
        <v>72702894080000</v>
      </c>
      <c r="B5860">
        <v>0</v>
      </c>
      <c r="C5860">
        <v>5000</v>
      </c>
      <c r="D5860">
        <v>578929</v>
      </c>
      <c r="E5860">
        <v>11998</v>
      </c>
      <c r="F5860">
        <v>62836</v>
      </c>
      <c r="G5860">
        <v>2894645</v>
      </c>
      <c r="H5860">
        <v>753906</v>
      </c>
      <c r="I5860">
        <v>3648551</v>
      </c>
      <c r="J5860">
        <v>1627</v>
      </c>
      <c r="K5860">
        <v>0</v>
      </c>
      <c r="L5860">
        <v>0</v>
      </c>
      <c r="M5860">
        <v>224</v>
      </c>
      <c r="R5860">
        <f t="shared" si="88"/>
        <v>2.9138236762295082</v>
      </c>
    </row>
    <row r="5861" spans="1:18" x14ac:dyDescent="0.25">
      <c r="A5861">
        <v>72702898176000</v>
      </c>
      <c r="B5861">
        <v>0</v>
      </c>
      <c r="C5861">
        <v>5000</v>
      </c>
      <c r="D5861">
        <v>573777</v>
      </c>
      <c r="E5861">
        <v>11998</v>
      </c>
      <c r="F5861">
        <v>59041</v>
      </c>
      <c r="G5861">
        <v>2868885</v>
      </c>
      <c r="H5861">
        <v>708373</v>
      </c>
      <c r="I5861">
        <v>3577258</v>
      </c>
      <c r="J5861">
        <v>1627</v>
      </c>
      <c r="K5861">
        <v>0</v>
      </c>
      <c r="L5861">
        <v>0</v>
      </c>
      <c r="M5861">
        <v>224</v>
      </c>
      <c r="R5861">
        <f t="shared" si="88"/>
        <v>2.9138421721311478</v>
      </c>
    </row>
    <row r="5862" spans="1:18" x14ac:dyDescent="0.25">
      <c r="A5862">
        <v>72702902272000</v>
      </c>
      <c r="B5862">
        <v>0</v>
      </c>
      <c r="C5862">
        <v>5000</v>
      </c>
      <c r="D5862">
        <v>580508</v>
      </c>
      <c r="E5862">
        <v>11998</v>
      </c>
      <c r="F5862">
        <v>63706</v>
      </c>
      <c r="G5862">
        <v>2902540</v>
      </c>
      <c r="H5862">
        <v>764344</v>
      </c>
      <c r="I5862">
        <v>3666884</v>
      </c>
      <c r="J5862">
        <v>1627</v>
      </c>
      <c r="K5862">
        <v>0</v>
      </c>
      <c r="L5862">
        <v>0</v>
      </c>
      <c r="M5862">
        <v>224</v>
      </c>
      <c r="R5862">
        <f t="shared" si="88"/>
        <v>2.9133454508196719</v>
      </c>
    </row>
    <row r="5863" spans="1:18" x14ac:dyDescent="0.25">
      <c r="A5863">
        <v>72702906368000</v>
      </c>
      <c r="B5863">
        <v>0</v>
      </c>
      <c r="C5863">
        <v>5000</v>
      </c>
      <c r="D5863">
        <v>580482</v>
      </c>
      <c r="E5863">
        <v>11998</v>
      </c>
      <c r="F5863">
        <v>62587</v>
      </c>
      <c r="G5863">
        <v>2902410</v>
      </c>
      <c r="H5863">
        <v>750918</v>
      </c>
      <c r="I5863">
        <v>3653328</v>
      </c>
      <c r="J5863">
        <v>1627</v>
      </c>
      <c r="K5863">
        <v>0</v>
      </c>
      <c r="L5863">
        <v>0</v>
      </c>
      <c r="M5863">
        <v>224</v>
      </c>
      <c r="R5863">
        <f t="shared" si="88"/>
        <v>2.9134294672131147</v>
      </c>
    </row>
    <row r="5864" spans="1:18" x14ac:dyDescent="0.25">
      <c r="A5864">
        <v>72702910464000</v>
      </c>
      <c r="B5864">
        <v>0</v>
      </c>
      <c r="C5864">
        <v>5000</v>
      </c>
      <c r="D5864">
        <v>580212</v>
      </c>
      <c r="E5864">
        <v>11998</v>
      </c>
      <c r="F5864">
        <v>62430</v>
      </c>
      <c r="G5864">
        <v>2901060</v>
      </c>
      <c r="H5864">
        <v>749035</v>
      </c>
      <c r="I5864">
        <v>3650095</v>
      </c>
      <c r="J5864">
        <v>1627</v>
      </c>
      <c r="K5864">
        <v>0</v>
      </c>
      <c r="L5864">
        <v>0</v>
      </c>
      <c r="M5864">
        <v>224</v>
      </c>
      <c r="R5864">
        <f t="shared" si="88"/>
        <v>2.9133444877049182</v>
      </c>
    </row>
    <row r="5865" spans="1:18" x14ac:dyDescent="0.25">
      <c r="A5865">
        <v>72702914560000</v>
      </c>
      <c r="B5865">
        <v>0</v>
      </c>
      <c r="C5865">
        <v>4999</v>
      </c>
      <c r="D5865">
        <v>580815</v>
      </c>
      <c r="E5865">
        <v>11998</v>
      </c>
      <c r="F5865">
        <v>62254</v>
      </c>
      <c r="G5865">
        <v>2903494</v>
      </c>
      <c r="H5865">
        <v>746923</v>
      </c>
      <c r="I5865">
        <v>3650417</v>
      </c>
      <c r="J5865">
        <v>1627</v>
      </c>
      <c r="K5865">
        <v>0</v>
      </c>
      <c r="L5865">
        <v>0</v>
      </c>
      <c r="M5865">
        <v>224</v>
      </c>
      <c r="R5865">
        <f t="shared" si="88"/>
        <v>2.9129761639344265</v>
      </c>
    </row>
    <row r="5866" spans="1:18" x14ac:dyDescent="0.25">
      <c r="A5866">
        <v>72702918656000</v>
      </c>
      <c r="B5866">
        <v>0</v>
      </c>
      <c r="C5866">
        <v>5000</v>
      </c>
      <c r="D5866">
        <v>579806</v>
      </c>
      <c r="E5866">
        <v>11998</v>
      </c>
      <c r="F5866">
        <v>63133</v>
      </c>
      <c r="G5866">
        <v>2899030</v>
      </c>
      <c r="H5866">
        <v>757469</v>
      </c>
      <c r="I5866">
        <v>3656499</v>
      </c>
      <c r="J5866">
        <v>1627</v>
      </c>
      <c r="K5866">
        <v>0</v>
      </c>
      <c r="L5866">
        <v>0</v>
      </c>
      <c r="M5866">
        <v>224</v>
      </c>
      <c r="R5866">
        <f t="shared" si="88"/>
        <v>2.912960774590164</v>
      </c>
    </row>
    <row r="5867" spans="1:18" x14ac:dyDescent="0.25">
      <c r="A5867">
        <v>72702922752000</v>
      </c>
      <c r="B5867">
        <v>0</v>
      </c>
      <c r="C5867">
        <v>5000</v>
      </c>
      <c r="D5867">
        <v>577817</v>
      </c>
      <c r="E5867">
        <v>11998</v>
      </c>
      <c r="F5867">
        <v>62646</v>
      </c>
      <c r="G5867">
        <v>2889085</v>
      </c>
      <c r="H5867">
        <v>751626</v>
      </c>
      <c r="I5867">
        <v>3640711</v>
      </c>
      <c r="J5867">
        <v>1627</v>
      </c>
      <c r="K5867">
        <v>0</v>
      </c>
      <c r="L5867">
        <v>0</v>
      </c>
      <c r="M5867">
        <v>224</v>
      </c>
      <c r="R5867">
        <f t="shared" si="88"/>
        <v>2.912417475409836</v>
      </c>
    </row>
    <row r="5868" spans="1:18" x14ac:dyDescent="0.25">
      <c r="A5868">
        <v>72702926848000</v>
      </c>
      <c r="B5868">
        <v>0</v>
      </c>
      <c r="C5868">
        <v>5000</v>
      </c>
      <c r="D5868">
        <v>575901</v>
      </c>
      <c r="E5868">
        <v>11998</v>
      </c>
      <c r="F5868">
        <v>60072</v>
      </c>
      <c r="G5868">
        <v>2879505</v>
      </c>
      <c r="H5868">
        <v>720743</v>
      </c>
      <c r="I5868">
        <v>3600248</v>
      </c>
      <c r="J5868">
        <v>1627</v>
      </c>
      <c r="K5868">
        <v>0</v>
      </c>
      <c r="L5868">
        <v>0</v>
      </c>
      <c r="M5868">
        <v>224</v>
      </c>
      <c r="R5868">
        <f t="shared" si="88"/>
        <v>2.912366</v>
      </c>
    </row>
    <row r="5869" spans="1:18" x14ac:dyDescent="0.25">
      <c r="A5869">
        <v>72702930944000</v>
      </c>
      <c r="B5869">
        <v>0</v>
      </c>
      <c r="C5869">
        <v>5000</v>
      </c>
      <c r="D5869">
        <v>580703</v>
      </c>
      <c r="E5869">
        <v>11998</v>
      </c>
      <c r="F5869">
        <v>62387</v>
      </c>
      <c r="G5869">
        <v>2903515</v>
      </c>
      <c r="H5869">
        <v>748519</v>
      </c>
      <c r="I5869">
        <v>3652034</v>
      </c>
      <c r="J5869">
        <v>1627</v>
      </c>
      <c r="K5869">
        <v>0</v>
      </c>
      <c r="L5869">
        <v>0</v>
      </c>
      <c r="M5869">
        <v>224</v>
      </c>
      <c r="R5869">
        <f t="shared" si="88"/>
        <v>2.9118660204918032</v>
      </c>
    </row>
    <row r="5870" spans="1:18" x14ac:dyDescent="0.25">
      <c r="A5870">
        <v>72702935040000</v>
      </c>
      <c r="B5870">
        <v>0</v>
      </c>
      <c r="C5870">
        <v>5000</v>
      </c>
      <c r="D5870">
        <v>580018</v>
      </c>
      <c r="E5870">
        <v>11998</v>
      </c>
      <c r="F5870">
        <v>63013</v>
      </c>
      <c r="G5870">
        <v>2900090</v>
      </c>
      <c r="H5870">
        <v>756029</v>
      </c>
      <c r="I5870">
        <v>3656119</v>
      </c>
      <c r="J5870">
        <v>1627</v>
      </c>
      <c r="K5870">
        <v>0</v>
      </c>
      <c r="L5870">
        <v>0</v>
      </c>
      <c r="M5870">
        <v>224</v>
      </c>
      <c r="R5870">
        <f t="shared" si="88"/>
        <v>2.9119207745901639</v>
      </c>
    </row>
    <row r="5871" spans="1:18" x14ac:dyDescent="0.25">
      <c r="A5871">
        <v>72702939136000</v>
      </c>
      <c r="B5871">
        <v>0</v>
      </c>
      <c r="C5871">
        <v>5000</v>
      </c>
      <c r="D5871">
        <v>574995</v>
      </c>
      <c r="E5871">
        <v>11998</v>
      </c>
      <c r="F5871">
        <v>60852</v>
      </c>
      <c r="G5871">
        <v>2874975</v>
      </c>
      <c r="H5871">
        <v>730102</v>
      </c>
      <c r="I5871">
        <v>3605077</v>
      </c>
      <c r="J5871">
        <v>1627</v>
      </c>
      <c r="K5871">
        <v>0</v>
      </c>
      <c r="L5871">
        <v>0</v>
      </c>
      <c r="M5871">
        <v>224</v>
      </c>
      <c r="R5871">
        <f t="shared" si="88"/>
        <v>2.9118198934426229</v>
      </c>
    </row>
    <row r="5872" spans="1:18" x14ac:dyDescent="0.25">
      <c r="A5872">
        <v>72702943232000</v>
      </c>
      <c r="B5872">
        <v>0</v>
      </c>
      <c r="C5872">
        <v>5000</v>
      </c>
      <c r="D5872">
        <v>577824</v>
      </c>
      <c r="E5872">
        <v>11998</v>
      </c>
      <c r="F5872">
        <v>61358</v>
      </c>
      <c r="G5872">
        <v>2889120</v>
      </c>
      <c r="H5872">
        <v>736173</v>
      </c>
      <c r="I5872">
        <v>3625293</v>
      </c>
      <c r="J5872">
        <v>1627</v>
      </c>
      <c r="K5872">
        <v>0</v>
      </c>
      <c r="L5872">
        <v>0</v>
      </c>
      <c r="M5872">
        <v>224</v>
      </c>
      <c r="R5872">
        <f t="shared" si="88"/>
        <v>2.9113632131147544</v>
      </c>
    </row>
    <row r="5873" spans="1:18" x14ac:dyDescent="0.25">
      <c r="A5873">
        <v>72702947328000</v>
      </c>
      <c r="B5873">
        <v>0</v>
      </c>
      <c r="C5873">
        <v>5000</v>
      </c>
      <c r="D5873">
        <v>581126</v>
      </c>
      <c r="E5873">
        <v>11998</v>
      </c>
      <c r="F5873">
        <v>62976</v>
      </c>
      <c r="G5873">
        <v>2905630</v>
      </c>
      <c r="H5873">
        <v>755586</v>
      </c>
      <c r="I5873">
        <v>3661216</v>
      </c>
      <c r="J5873">
        <v>1627</v>
      </c>
      <c r="K5873">
        <v>0</v>
      </c>
      <c r="L5873">
        <v>0</v>
      </c>
      <c r="M5873">
        <v>224</v>
      </c>
      <c r="R5873">
        <f t="shared" si="88"/>
        <v>2.9115207540983605</v>
      </c>
    </row>
    <row r="5874" spans="1:18" x14ac:dyDescent="0.25">
      <c r="A5874">
        <v>72702951424000</v>
      </c>
      <c r="B5874">
        <v>0</v>
      </c>
      <c r="C5874">
        <v>5000</v>
      </c>
      <c r="D5874">
        <v>580715</v>
      </c>
      <c r="E5874">
        <v>11998</v>
      </c>
      <c r="F5874">
        <v>62999</v>
      </c>
      <c r="G5874">
        <v>2903575</v>
      </c>
      <c r="H5874">
        <v>755862</v>
      </c>
      <c r="I5874">
        <v>3659437</v>
      </c>
      <c r="J5874">
        <v>1627</v>
      </c>
      <c r="K5874">
        <v>0</v>
      </c>
      <c r="L5874">
        <v>0</v>
      </c>
      <c r="M5874">
        <v>224</v>
      </c>
      <c r="R5874">
        <f t="shared" si="88"/>
        <v>2.9108920655737704</v>
      </c>
    </row>
    <row r="5875" spans="1:18" x14ac:dyDescent="0.25">
      <c r="A5875">
        <v>72702955520000</v>
      </c>
      <c r="B5875">
        <v>0</v>
      </c>
      <c r="C5875">
        <v>5000</v>
      </c>
      <c r="D5875">
        <v>579228</v>
      </c>
      <c r="E5875">
        <v>11998</v>
      </c>
      <c r="F5875">
        <v>63077</v>
      </c>
      <c r="G5875">
        <v>2896140</v>
      </c>
      <c r="H5875">
        <v>756797</v>
      </c>
      <c r="I5875">
        <v>3652937</v>
      </c>
      <c r="J5875">
        <v>1627</v>
      </c>
      <c r="K5875">
        <v>0</v>
      </c>
      <c r="L5875">
        <v>0</v>
      </c>
      <c r="M5875">
        <v>224</v>
      </c>
      <c r="R5875">
        <f t="shared" si="88"/>
        <v>2.9109438688524589</v>
      </c>
    </row>
    <row r="5876" spans="1:18" x14ac:dyDescent="0.25">
      <c r="A5876">
        <v>72702959616000</v>
      </c>
      <c r="B5876">
        <v>0</v>
      </c>
      <c r="C5876">
        <v>5000</v>
      </c>
      <c r="D5876">
        <v>577739</v>
      </c>
      <c r="E5876">
        <v>11998</v>
      </c>
      <c r="F5876">
        <v>62714</v>
      </c>
      <c r="G5876">
        <v>2888695</v>
      </c>
      <c r="H5876">
        <v>752442</v>
      </c>
      <c r="I5876">
        <v>3641137</v>
      </c>
      <c r="J5876">
        <v>1627</v>
      </c>
      <c r="K5876">
        <v>0</v>
      </c>
      <c r="L5876">
        <v>0</v>
      </c>
      <c r="M5876">
        <v>224</v>
      </c>
      <c r="R5876">
        <f t="shared" si="88"/>
        <v>2.9109892377049182</v>
      </c>
    </row>
    <row r="5877" spans="1:18" x14ac:dyDescent="0.25">
      <c r="A5877">
        <v>72702963712000</v>
      </c>
      <c r="B5877">
        <v>0</v>
      </c>
      <c r="C5877">
        <v>5000</v>
      </c>
      <c r="D5877">
        <v>576565</v>
      </c>
      <c r="E5877">
        <v>11998</v>
      </c>
      <c r="F5877">
        <v>61621</v>
      </c>
      <c r="G5877">
        <v>2882825</v>
      </c>
      <c r="H5877">
        <v>739328</v>
      </c>
      <c r="I5877">
        <v>3622153</v>
      </c>
      <c r="J5877">
        <v>1627</v>
      </c>
      <c r="K5877">
        <v>0</v>
      </c>
      <c r="L5877">
        <v>0</v>
      </c>
      <c r="M5877">
        <v>224</v>
      </c>
      <c r="R5877">
        <f t="shared" si="88"/>
        <v>2.91047112295082</v>
      </c>
    </row>
    <row r="5878" spans="1:18" x14ac:dyDescent="0.25">
      <c r="A5878">
        <v>72702967808000</v>
      </c>
      <c r="B5878">
        <v>0</v>
      </c>
      <c r="C5878">
        <v>5000</v>
      </c>
      <c r="D5878">
        <v>582335</v>
      </c>
      <c r="E5878">
        <v>11998</v>
      </c>
      <c r="F5878">
        <v>64427</v>
      </c>
      <c r="G5878">
        <v>2911675</v>
      </c>
      <c r="H5878">
        <v>772995</v>
      </c>
      <c r="I5878">
        <v>3684670</v>
      </c>
      <c r="J5878">
        <v>1627</v>
      </c>
      <c r="K5878">
        <v>0</v>
      </c>
      <c r="L5878">
        <v>0</v>
      </c>
      <c r="M5878">
        <v>224</v>
      </c>
      <c r="R5878">
        <f t="shared" si="88"/>
        <v>2.9105100163934425</v>
      </c>
    </row>
    <row r="5879" spans="1:18" x14ac:dyDescent="0.25">
      <c r="A5879">
        <v>72702971904000</v>
      </c>
      <c r="B5879">
        <v>0</v>
      </c>
      <c r="C5879">
        <v>5000</v>
      </c>
      <c r="D5879">
        <v>578174</v>
      </c>
      <c r="E5879">
        <v>11998</v>
      </c>
      <c r="F5879">
        <v>61249</v>
      </c>
      <c r="G5879">
        <v>2890870</v>
      </c>
      <c r="H5879">
        <v>734865</v>
      </c>
      <c r="I5879">
        <v>3625735</v>
      </c>
      <c r="J5879">
        <v>1627</v>
      </c>
      <c r="K5879">
        <v>0</v>
      </c>
      <c r="L5879">
        <v>0</v>
      </c>
      <c r="M5879">
        <v>224</v>
      </c>
      <c r="R5879">
        <f t="shared" si="88"/>
        <v>2.9100233360655734</v>
      </c>
    </row>
    <row r="5880" spans="1:18" x14ac:dyDescent="0.25">
      <c r="A5880">
        <v>72702976000000</v>
      </c>
      <c r="B5880">
        <v>0</v>
      </c>
      <c r="C5880">
        <v>5000</v>
      </c>
      <c r="D5880">
        <v>579035</v>
      </c>
      <c r="E5880">
        <v>11998</v>
      </c>
      <c r="F5880">
        <v>62776</v>
      </c>
      <c r="G5880">
        <v>2895175</v>
      </c>
      <c r="H5880">
        <v>753186</v>
      </c>
      <c r="I5880">
        <v>3648361</v>
      </c>
      <c r="J5880">
        <v>1627</v>
      </c>
      <c r="K5880">
        <v>0</v>
      </c>
      <c r="L5880">
        <v>0</v>
      </c>
      <c r="M5880">
        <v>224</v>
      </c>
      <c r="R5880">
        <f t="shared" si="88"/>
        <v>2.9099988073770491</v>
      </c>
    </row>
    <row r="5881" spans="1:18" x14ac:dyDescent="0.25">
      <c r="A5881">
        <v>72702980096000</v>
      </c>
      <c r="B5881">
        <v>0</v>
      </c>
      <c r="C5881">
        <v>5000</v>
      </c>
      <c r="D5881">
        <v>572729</v>
      </c>
      <c r="E5881">
        <v>11998</v>
      </c>
      <c r="F5881">
        <v>60111</v>
      </c>
      <c r="G5881">
        <v>2863645</v>
      </c>
      <c r="H5881">
        <v>721211</v>
      </c>
      <c r="I5881">
        <v>3584856</v>
      </c>
      <c r="J5881">
        <v>1627</v>
      </c>
      <c r="K5881">
        <v>0</v>
      </c>
      <c r="L5881">
        <v>0</v>
      </c>
      <c r="M5881">
        <v>224</v>
      </c>
      <c r="R5881">
        <f t="shared" si="88"/>
        <v>2.9098369631147545</v>
      </c>
    </row>
    <row r="5882" spans="1:18" x14ac:dyDescent="0.25">
      <c r="A5882">
        <v>72702984192000</v>
      </c>
      <c r="B5882">
        <v>0</v>
      </c>
      <c r="C5882">
        <v>5000</v>
      </c>
      <c r="D5882">
        <v>588233</v>
      </c>
      <c r="E5882">
        <v>11998</v>
      </c>
      <c r="F5882">
        <v>66815</v>
      </c>
      <c r="G5882">
        <v>2941165</v>
      </c>
      <c r="H5882">
        <v>801646</v>
      </c>
      <c r="I5882">
        <v>3742811</v>
      </c>
      <c r="J5882">
        <v>1627</v>
      </c>
      <c r="K5882">
        <v>0</v>
      </c>
      <c r="L5882">
        <v>0</v>
      </c>
      <c r="M5882">
        <v>224</v>
      </c>
      <c r="R5882">
        <f t="shared" si="88"/>
        <v>2.9095798524590162</v>
      </c>
    </row>
    <row r="5883" spans="1:18" x14ac:dyDescent="0.25">
      <c r="A5883">
        <v>72702988288000</v>
      </c>
      <c r="B5883">
        <v>0</v>
      </c>
      <c r="C5883">
        <v>5000</v>
      </c>
      <c r="D5883">
        <v>572425</v>
      </c>
      <c r="E5883">
        <v>11998</v>
      </c>
      <c r="F5883">
        <v>58920</v>
      </c>
      <c r="G5883">
        <v>2862125</v>
      </c>
      <c r="H5883">
        <v>706922</v>
      </c>
      <c r="I5883">
        <v>3569047</v>
      </c>
      <c r="J5883">
        <v>1627</v>
      </c>
      <c r="K5883">
        <v>0</v>
      </c>
      <c r="L5883">
        <v>0</v>
      </c>
      <c r="M5883">
        <v>224</v>
      </c>
      <c r="R5883">
        <f t="shared" si="88"/>
        <v>2.9094880491803279</v>
      </c>
    </row>
    <row r="5884" spans="1:18" x14ac:dyDescent="0.25">
      <c r="A5884">
        <v>72702992384000</v>
      </c>
      <c r="B5884">
        <v>0</v>
      </c>
      <c r="C5884">
        <v>5000</v>
      </c>
      <c r="D5884">
        <v>579905</v>
      </c>
      <c r="E5884">
        <v>11998</v>
      </c>
      <c r="F5884">
        <v>62908</v>
      </c>
      <c r="G5884">
        <v>2899525</v>
      </c>
      <c r="H5884">
        <v>754770</v>
      </c>
      <c r="I5884">
        <v>3654295</v>
      </c>
      <c r="J5884">
        <v>1627</v>
      </c>
      <c r="K5884">
        <v>0</v>
      </c>
      <c r="L5884">
        <v>0</v>
      </c>
      <c r="M5884">
        <v>224</v>
      </c>
      <c r="R5884">
        <f t="shared" si="88"/>
        <v>2.9089804467213116</v>
      </c>
    </row>
    <row r="5885" spans="1:18" x14ac:dyDescent="0.25">
      <c r="A5885">
        <v>72702996480000</v>
      </c>
      <c r="B5885">
        <v>0</v>
      </c>
      <c r="C5885">
        <v>5000</v>
      </c>
      <c r="D5885">
        <v>573646</v>
      </c>
      <c r="E5885">
        <v>11998</v>
      </c>
      <c r="F5885">
        <v>59519</v>
      </c>
      <c r="G5885">
        <v>2868230</v>
      </c>
      <c r="H5885">
        <v>714108</v>
      </c>
      <c r="I5885">
        <v>3582338</v>
      </c>
      <c r="J5885">
        <v>1627</v>
      </c>
      <c r="K5885">
        <v>0</v>
      </c>
      <c r="L5885">
        <v>0</v>
      </c>
      <c r="M5885">
        <v>224</v>
      </c>
      <c r="R5885">
        <f t="shared" ref="R5885:R5948" si="89">(SUM(G5642:G5885)/244)/1000000</f>
        <v>2.9089282745901639</v>
      </c>
    </row>
    <row r="5886" spans="1:18" x14ac:dyDescent="0.25">
      <c r="A5886">
        <v>72703000576000</v>
      </c>
      <c r="B5886">
        <v>0</v>
      </c>
      <c r="C5886">
        <v>5000</v>
      </c>
      <c r="D5886">
        <v>579417</v>
      </c>
      <c r="E5886">
        <v>11998</v>
      </c>
      <c r="F5886">
        <v>62037</v>
      </c>
      <c r="G5886">
        <v>2897085</v>
      </c>
      <c r="H5886">
        <v>744319</v>
      </c>
      <c r="I5886">
        <v>3641404</v>
      </c>
      <c r="J5886">
        <v>1627</v>
      </c>
      <c r="K5886">
        <v>0</v>
      </c>
      <c r="L5886">
        <v>0</v>
      </c>
      <c r="M5886">
        <v>224</v>
      </c>
      <c r="R5886">
        <f t="shared" si="89"/>
        <v>2.9089019221311476</v>
      </c>
    </row>
    <row r="5887" spans="1:18" x14ac:dyDescent="0.25">
      <c r="A5887">
        <v>72703004672000</v>
      </c>
      <c r="B5887">
        <v>0</v>
      </c>
      <c r="C5887">
        <v>5000</v>
      </c>
      <c r="D5887">
        <v>579541</v>
      </c>
      <c r="E5887">
        <v>11998</v>
      </c>
      <c r="F5887">
        <v>62869</v>
      </c>
      <c r="G5887">
        <v>2897705</v>
      </c>
      <c r="H5887">
        <v>754302</v>
      </c>
      <c r="I5887">
        <v>3652007</v>
      </c>
      <c r="J5887">
        <v>1627</v>
      </c>
      <c r="K5887">
        <v>0</v>
      </c>
      <c r="L5887">
        <v>0</v>
      </c>
      <c r="M5887">
        <v>224</v>
      </c>
      <c r="R5887">
        <f t="shared" si="89"/>
        <v>2.908505098360656</v>
      </c>
    </row>
    <row r="5888" spans="1:18" x14ac:dyDescent="0.25">
      <c r="A5888">
        <v>72703008768000</v>
      </c>
      <c r="B5888">
        <v>0</v>
      </c>
      <c r="C5888">
        <v>5000</v>
      </c>
      <c r="D5888">
        <v>572805</v>
      </c>
      <c r="E5888">
        <v>11998</v>
      </c>
      <c r="F5888">
        <v>58159</v>
      </c>
      <c r="G5888">
        <v>2864025</v>
      </c>
      <c r="H5888">
        <v>697791</v>
      </c>
      <c r="I5888">
        <v>3561816</v>
      </c>
      <c r="J5888">
        <v>1627</v>
      </c>
      <c r="K5888">
        <v>0</v>
      </c>
      <c r="L5888">
        <v>0</v>
      </c>
      <c r="M5888">
        <v>224</v>
      </c>
      <c r="R5888">
        <f t="shared" si="89"/>
        <v>2.9083658565573773</v>
      </c>
    </row>
    <row r="5889" spans="1:18" x14ac:dyDescent="0.25">
      <c r="A5889">
        <v>72703012864000</v>
      </c>
      <c r="B5889">
        <v>0</v>
      </c>
      <c r="C5889">
        <v>5000</v>
      </c>
      <c r="D5889">
        <v>580372</v>
      </c>
      <c r="E5889">
        <v>11998</v>
      </c>
      <c r="F5889">
        <v>63294</v>
      </c>
      <c r="G5889">
        <v>2901860</v>
      </c>
      <c r="H5889">
        <v>759401</v>
      </c>
      <c r="I5889">
        <v>3661261</v>
      </c>
      <c r="J5889">
        <v>1627</v>
      </c>
      <c r="K5889">
        <v>0</v>
      </c>
      <c r="L5889">
        <v>0</v>
      </c>
      <c r="M5889">
        <v>224</v>
      </c>
      <c r="R5889">
        <f t="shared" si="89"/>
        <v>2.9079221270491802</v>
      </c>
    </row>
    <row r="5890" spans="1:18" x14ac:dyDescent="0.25">
      <c r="A5890">
        <v>72703016960000</v>
      </c>
      <c r="B5890">
        <v>0</v>
      </c>
      <c r="C5890">
        <v>5000</v>
      </c>
      <c r="D5890">
        <v>580826</v>
      </c>
      <c r="E5890">
        <v>11998</v>
      </c>
      <c r="F5890">
        <v>62986</v>
      </c>
      <c r="G5890">
        <v>2904130</v>
      </c>
      <c r="H5890">
        <v>755706</v>
      </c>
      <c r="I5890">
        <v>3659836</v>
      </c>
      <c r="J5890">
        <v>1627</v>
      </c>
      <c r="K5890">
        <v>0</v>
      </c>
      <c r="L5890">
        <v>0</v>
      </c>
      <c r="M5890">
        <v>224</v>
      </c>
      <c r="R5890">
        <f t="shared" si="89"/>
        <v>2.9079288893442623</v>
      </c>
    </row>
    <row r="5891" spans="1:18" x14ac:dyDescent="0.25">
      <c r="A5891">
        <v>72703021056000</v>
      </c>
      <c r="B5891">
        <v>0</v>
      </c>
      <c r="C5891">
        <v>5000</v>
      </c>
      <c r="D5891">
        <v>577561</v>
      </c>
      <c r="E5891">
        <v>11998</v>
      </c>
      <c r="F5891">
        <v>62121</v>
      </c>
      <c r="G5891">
        <v>2887805</v>
      </c>
      <c r="H5891">
        <v>745327</v>
      </c>
      <c r="I5891">
        <v>3633132</v>
      </c>
      <c r="J5891">
        <v>1627</v>
      </c>
      <c r="K5891">
        <v>0</v>
      </c>
      <c r="L5891">
        <v>0</v>
      </c>
      <c r="M5891">
        <v>224</v>
      </c>
      <c r="R5891">
        <f t="shared" si="89"/>
        <v>2.9073757336065573</v>
      </c>
    </row>
    <row r="5892" spans="1:18" x14ac:dyDescent="0.25">
      <c r="A5892">
        <v>72703025152000</v>
      </c>
      <c r="B5892">
        <v>0</v>
      </c>
      <c r="C5892">
        <v>4999</v>
      </c>
      <c r="D5892">
        <v>574456</v>
      </c>
      <c r="E5892">
        <v>11998</v>
      </c>
      <c r="F5892">
        <v>59276</v>
      </c>
      <c r="G5892">
        <v>2871705</v>
      </c>
      <c r="H5892">
        <v>711193</v>
      </c>
      <c r="I5892">
        <v>3582898</v>
      </c>
      <c r="J5892">
        <v>1627</v>
      </c>
      <c r="K5892">
        <v>0</v>
      </c>
      <c r="L5892">
        <v>0</v>
      </c>
      <c r="M5892">
        <v>224</v>
      </c>
      <c r="R5892">
        <f t="shared" si="89"/>
        <v>2.9072971680327866</v>
      </c>
    </row>
    <row r="5893" spans="1:18" x14ac:dyDescent="0.25">
      <c r="A5893">
        <v>72703029248000</v>
      </c>
      <c r="B5893">
        <v>0</v>
      </c>
      <c r="C5893">
        <v>5000</v>
      </c>
      <c r="D5893">
        <v>575001</v>
      </c>
      <c r="E5893">
        <v>11998</v>
      </c>
      <c r="F5893">
        <v>60986</v>
      </c>
      <c r="G5893">
        <v>2875005</v>
      </c>
      <c r="H5893">
        <v>731710</v>
      </c>
      <c r="I5893">
        <v>3606715</v>
      </c>
      <c r="J5893">
        <v>1627</v>
      </c>
      <c r="K5893">
        <v>0</v>
      </c>
      <c r="L5893">
        <v>0</v>
      </c>
      <c r="M5893">
        <v>224</v>
      </c>
      <c r="R5893">
        <f t="shared" si="89"/>
        <v>2.9072129057377052</v>
      </c>
    </row>
    <row r="5894" spans="1:18" x14ac:dyDescent="0.25">
      <c r="A5894">
        <v>72703033344000</v>
      </c>
      <c r="B5894">
        <v>0</v>
      </c>
      <c r="C5894">
        <v>5000</v>
      </c>
      <c r="D5894">
        <v>577000</v>
      </c>
      <c r="E5894">
        <v>11998</v>
      </c>
      <c r="F5894">
        <v>60047</v>
      </c>
      <c r="G5894">
        <v>2885000</v>
      </c>
      <c r="H5894">
        <v>720443</v>
      </c>
      <c r="I5894">
        <v>3605443</v>
      </c>
      <c r="J5894">
        <v>1627</v>
      </c>
      <c r="K5894">
        <v>0</v>
      </c>
      <c r="L5894">
        <v>0</v>
      </c>
      <c r="M5894">
        <v>224</v>
      </c>
      <c r="R5894">
        <f t="shared" si="89"/>
        <v>2.9068609795081968</v>
      </c>
    </row>
    <row r="5895" spans="1:18" x14ac:dyDescent="0.25">
      <c r="A5895">
        <v>72703037440000</v>
      </c>
      <c r="B5895">
        <v>0</v>
      </c>
      <c r="C5895">
        <v>5000</v>
      </c>
      <c r="D5895">
        <v>578059</v>
      </c>
      <c r="E5895">
        <v>11998</v>
      </c>
      <c r="F5895">
        <v>62283</v>
      </c>
      <c r="G5895">
        <v>2890295</v>
      </c>
      <c r="H5895">
        <v>747271</v>
      </c>
      <c r="I5895">
        <v>3637566</v>
      </c>
      <c r="J5895">
        <v>1627</v>
      </c>
      <c r="K5895">
        <v>0</v>
      </c>
      <c r="L5895">
        <v>0</v>
      </c>
      <c r="M5895">
        <v>224</v>
      </c>
      <c r="R5895">
        <f t="shared" si="89"/>
        <v>2.9068186024590164</v>
      </c>
    </row>
    <row r="5896" spans="1:18" x14ac:dyDescent="0.25">
      <c r="A5896">
        <v>72703041536000</v>
      </c>
      <c r="B5896">
        <v>0</v>
      </c>
      <c r="C5896">
        <v>4999</v>
      </c>
      <c r="D5896">
        <v>578662</v>
      </c>
      <c r="E5896">
        <v>11998</v>
      </c>
      <c r="F5896">
        <v>62510</v>
      </c>
      <c r="G5896">
        <v>2892731</v>
      </c>
      <c r="H5896">
        <v>749994</v>
      </c>
      <c r="I5896">
        <v>3642725</v>
      </c>
      <c r="J5896">
        <v>1627</v>
      </c>
      <c r="K5896">
        <v>0</v>
      </c>
      <c r="L5896">
        <v>0</v>
      </c>
      <c r="M5896">
        <v>224</v>
      </c>
      <c r="R5896">
        <f t="shared" si="89"/>
        <v>2.9063415368852459</v>
      </c>
    </row>
    <row r="5897" spans="1:18" x14ac:dyDescent="0.25">
      <c r="A5897">
        <v>72703045632000</v>
      </c>
      <c r="B5897">
        <v>0</v>
      </c>
      <c r="C5897">
        <v>5000</v>
      </c>
      <c r="D5897">
        <v>575999</v>
      </c>
      <c r="E5897">
        <v>11998</v>
      </c>
      <c r="F5897">
        <v>60170</v>
      </c>
      <c r="G5897">
        <v>2879995</v>
      </c>
      <c r="H5897">
        <v>721919</v>
      </c>
      <c r="I5897">
        <v>3601914</v>
      </c>
      <c r="J5897">
        <v>1627</v>
      </c>
      <c r="K5897">
        <v>0</v>
      </c>
      <c r="L5897">
        <v>0</v>
      </c>
      <c r="M5897">
        <v>224</v>
      </c>
      <c r="R5897">
        <f t="shared" si="89"/>
        <v>2.9062741598360655</v>
      </c>
    </row>
    <row r="5898" spans="1:18" x14ac:dyDescent="0.25">
      <c r="A5898">
        <v>72703049728000</v>
      </c>
      <c r="B5898">
        <v>0</v>
      </c>
      <c r="C5898">
        <v>4999</v>
      </c>
      <c r="D5898">
        <v>580776</v>
      </c>
      <c r="E5898">
        <v>11998</v>
      </c>
      <c r="F5898">
        <v>62574</v>
      </c>
      <c r="G5898">
        <v>2903299</v>
      </c>
      <c r="H5898">
        <v>750762</v>
      </c>
      <c r="I5898">
        <v>3654061</v>
      </c>
      <c r="J5898">
        <v>1627</v>
      </c>
      <c r="K5898">
        <v>0</v>
      </c>
      <c r="L5898">
        <v>0</v>
      </c>
      <c r="M5898">
        <v>224</v>
      </c>
      <c r="R5898">
        <f t="shared" si="89"/>
        <v>2.9063257336065575</v>
      </c>
    </row>
    <row r="5899" spans="1:18" x14ac:dyDescent="0.25">
      <c r="A5899">
        <v>72703053824000</v>
      </c>
      <c r="B5899">
        <v>0</v>
      </c>
      <c r="C5899">
        <v>5000</v>
      </c>
      <c r="D5899">
        <v>580427</v>
      </c>
      <c r="E5899">
        <v>11998</v>
      </c>
      <c r="F5899">
        <v>63220</v>
      </c>
      <c r="G5899">
        <v>2902135</v>
      </c>
      <c r="H5899">
        <v>758513</v>
      </c>
      <c r="I5899">
        <v>3660648</v>
      </c>
      <c r="J5899">
        <v>1627</v>
      </c>
      <c r="K5899">
        <v>0</v>
      </c>
      <c r="L5899">
        <v>0</v>
      </c>
      <c r="M5899">
        <v>224</v>
      </c>
      <c r="R5899">
        <f t="shared" si="89"/>
        <v>2.9059936844262295</v>
      </c>
    </row>
    <row r="5900" spans="1:18" x14ac:dyDescent="0.25">
      <c r="A5900">
        <v>72703057920000</v>
      </c>
      <c r="B5900">
        <v>0</v>
      </c>
      <c r="C5900">
        <v>5000</v>
      </c>
      <c r="D5900">
        <v>578890</v>
      </c>
      <c r="E5900">
        <v>11998</v>
      </c>
      <c r="F5900">
        <v>63252</v>
      </c>
      <c r="G5900">
        <v>2894450</v>
      </c>
      <c r="H5900">
        <v>758897</v>
      </c>
      <c r="I5900">
        <v>3653347</v>
      </c>
      <c r="J5900">
        <v>1627</v>
      </c>
      <c r="K5900">
        <v>0</v>
      </c>
      <c r="L5900">
        <v>0</v>
      </c>
      <c r="M5900">
        <v>224</v>
      </c>
      <c r="R5900">
        <f t="shared" si="89"/>
        <v>2.9059942581967215</v>
      </c>
    </row>
    <row r="5901" spans="1:18" x14ac:dyDescent="0.25">
      <c r="A5901">
        <v>72703062016000</v>
      </c>
      <c r="B5901">
        <v>0</v>
      </c>
      <c r="C5901">
        <v>5000</v>
      </c>
      <c r="D5901">
        <v>573068</v>
      </c>
      <c r="E5901">
        <v>11998</v>
      </c>
      <c r="F5901">
        <v>58955</v>
      </c>
      <c r="G5901">
        <v>2865340</v>
      </c>
      <c r="H5901">
        <v>707342</v>
      </c>
      <c r="I5901">
        <v>3572682</v>
      </c>
      <c r="J5901">
        <v>1627</v>
      </c>
      <c r="K5901">
        <v>0</v>
      </c>
      <c r="L5901">
        <v>0</v>
      </c>
      <c r="M5901">
        <v>224</v>
      </c>
      <c r="R5901">
        <f t="shared" si="89"/>
        <v>2.9054016557377049</v>
      </c>
    </row>
    <row r="5902" spans="1:18" x14ac:dyDescent="0.25">
      <c r="A5902">
        <v>72703066112000</v>
      </c>
      <c r="B5902">
        <v>0</v>
      </c>
      <c r="C5902">
        <v>4999</v>
      </c>
      <c r="D5902">
        <v>580238</v>
      </c>
      <c r="E5902">
        <v>11998</v>
      </c>
      <c r="F5902">
        <v>63566</v>
      </c>
      <c r="G5902">
        <v>2900609</v>
      </c>
      <c r="H5902">
        <v>762664</v>
      </c>
      <c r="I5902">
        <v>3663273</v>
      </c>
      <c r="J5902">
        <v>1627</v>
      </c>
      <c r="K5902">
        <v>0</v>
      </c>
      <c r="L5902">
        <v>0</v>
      </c>
      <c r="M5902">
        <v>224</v>
      </c>
      <c r="R5902">
        <f t="shared" si="89"/>
        <v>2.9054747868852457</v>
      </c>
    </row>
    <row r="5903" spans="1:18" x14ac:dyDescent="0.25">
      <c r="A5903">
        <v>72703070208000</v>
      </c>
      <c r="B5903">
        <v>0</v>
      </c>
      <c r="C5903">
        <v>4999</v>
      </c>
      <c r="D5903">
        <v>579003</v>
      </c>
      <c r="E5903">
        <v>11998</v>
      </c>
      <c r="F5903">
        <v>63069</v>
      </c>
      <c r="G5903">
        <v>2894435</v>
      </c>
      <c r="H5903">
        <v>756701</v>
      </c>
      <c r="I5903">
        <v>3651136</v>
      </c>
      <c r="J5903">
        <v>1627</v>
      </c>
      <c r="K5903">
        <v>0</v>
      </c>
      <c r="L5903">
        <v>0</v>
      </c>
      <c r="M5903">
        <v>224</v>
      </c>
      <c r="R5903">
        <f t="shared" si="89"/>
        <v>2.9055313032786882</v>
      </c>
    </row>
    <row r="5904" spans="1:18" x14ac:dyDescent="0.25">
      <c r="A5904">
        <v>72703074304000</v>
      </c>
      <c r="B5904">
        <v>0</v>
      </c>
      <c r="C5904">
        <v>5000</v>
      </c>
      <c r="D5904">
        <v>573232</v>
      </c>
      <c r="E5904">
        <v>11998</v>
      </c>
      <c r="F5904">
        <v>58906</v>
      </c>
      <c r="G5904">
        <v>2866160</v>
      </c>
      <c r="H5904">
        <v>706754</v>
      </c>
      <c r="I5904">
        <v>3572914</v>
      </c>
      <c r="J5904">
        <v>1627</v>
      </c>
      <c r="K5904">
        <v>0</v>
      </c>
      <c r="L5904">
        <v>0</v>
      </c>
      <c r="M5904">
        <v>224</v>
      </c>
      <c r="R5904">
        <f t="shared" si="89"/>
        <v>2.9049278606557376</v>
      </c>
    </row>
    <row r="5905" spans="1:18" x14ac:dyDescent="0.25">
      <c r="A5905">
        <v>72703078400000</v>
      </c>
      <c r="B5905">
        <v>0</v>
      </c>
      <c r="C5905">
        <v>5000</v>
      </c>
      <c r="D5905">
        <v>577623</v>
      </c>
      <c r="E5905">
        <v>11998</v>
      </c>
      <c r="F5905">
        <v>62800</v>
      </c>
      <c r="G5905">
        <v>2888115</v>
      </c>
      <c r="H5905">
        <v>753474</v>
      </c>
      <c r="I5905">
        <v>3641589</v>
      </c>
      <c r="J5905">
        <v>1627</v>
      </c>
      <c r="K5905">
        <v>0</v>
      </c>
      <c r="L5905">
        <v>0</v>
      </c>
      <c r="M5905">
        <v>224</v>
      </c>
      <c r="R5905">
        <f t="shared" si="89"/>
        <v>2.9050530040983604</v>
      </c>
    </row>
    <row r="5906" spans="1:18" x14ac:dyDescent="0.25">
      <c r="A5906">
        <v>72703082496000</v>
      </c>
      <c r="B5906">
        <v>0</v>
      </c>
      <c r="C5906">
        <v>5000</v>
      </c>
      <c r="D5906">
        <v>574625</v>
      </c>
      <c r="E5906">
        <v>11998</v>
      </c>
      <c r="F5906">
        <v>59130</v>
      </c>
      <c r="G5906">
        <v>2873125</v>
      </c>
      <c r="H5906">
        <v>709441</v>
      </c>
      <c r="I5906">
        <v>3582566</v>
      </c>
      <c r="J5906">
        <v>1627</v>
      </c>
      <c r="K5906">
        <v>0</v>
      </c>
      <c r="L5906">
        <v>0</v>
      </c>
      <c r="M5906">
        <v>224</v>
      </c>
      <c r="R5906">
        <f t="shared" si="89"/>
        <v>2.9043703401639345</v>
      </c>
    </row>
    <row r="5907" spans="1:18" x14ac:dyDescent="0.25">
      <c r="A5907">
        <v>72703086592000</v>
      </c>
      <c r="B5907">
        <v>0</v>
      </c>
      <c r="C5907">
        <v>5000</v>
      </c>
      <c r="D5907">
        <v>578557</v>
      </c>
      <c r="E5907">
        <v>11998</v>
      </c>
      <c r="F5907">
        <v>63565</v>
      </c>
      <c r="G5907">
        <v>2892785</v>
      </c>
      <c r="H5907">
        <v>762652</v>
      </c>
      <c r="I5907">
        <v>3655437</v>
      </c>
      <c r="J5907">
        <v>1627</v>
      </c>
      <c r="K5907">
        <v>0</v>
      </c>
      <c r="L5907">
        <v>0</v>
      </c>
      <c r="M5907">
        <v>224</v>
      </c>
      <c r="R5907">
        <f t="shared" si="89"/>
        <v>2.9044430860655734</v>
      </c>
    </row>
    <row r="5908" spans="1:18" x14ac:dyDescent="0.25">
      <c r="A5908">
        <v>72703090688000</v>
      </c>
      <c r="B5908">
        <v>0</v>
      </c>
      <c r="C5908">
        <v>5000</v>
      </c>
      <c r="D5908">
        <v>572980</v>
      </c>
      <c r="E5908">
        <v>11998</v>
      </c>
      <c r="F5908">
        <v>59096</v>
      </c>
      <c r="G5908">
        <v>2864900</v>
      </c>
      <c r="H5908">
        <v>709033</v>
      </c>
      <c r="I5908">
        <v>3573933</v>
      </c>
      <c r="J5908">
        <v>1627</v>
      </c>
      <c r="K5908">
        <v>0</v>
      </c>
      <c r="L5908">
        <v>0</v>
      </c>
      <c r="M5908">
        <v>224</v>
      </c>
      <c r="R5908">
        <f t="shared" si="89"/>
        <v>2.9042104631147545</v>
      </c>
    </row>
    <row r="5909" spans="1:18" x14ac:dyDescent="0.25">
      <c r="A5909">
        <v>72703094784000</v>
      </c>
      <c r="B5909">
        <v>0</v>
      </c>
      <c r="C5909">
        <v>5000</v>
      </c>
      <c r="D5909">
        <v>582671</v>
      </c>
      <c r="E5909">
        <v>11998</v>
      </c>
      <c r="F5909">
        <v>63494</v>
      </c>
      <c r="G5909">
        <v>2913355</v>
      </c>
      <c r="H5909">
        <v>761801</v>
      </c>
      <c r="I5909">
        <v>3675156</v>
      </c>
      <c r="J5909">
        <v>1627</v>
      </c>
      <c r="K5909">
        <v>0</v>
      </c>
      <c r="L5909">
        <v>0</v>
      </c>
      <c r="M5909">
        <v>224</v>
      </c>
      <c r="R5909">
        <f t="shared" si="89"/>
        <v>2.9038327172131146</v>
      </c>
    </row>
    <row r="5910" spans="1:18" x14ac:dyDescent="0.25">
      <c r="A5910">
        <v>72703098880000</v>
      </c>
      <c r="B5910">
        <v>0</v>
      </c>
      <c r="C5910">
        <v>5000</v>
      </c>
      <c r="D5910">
        <v>577700</v>
      </c>
      <c r="E5910">
        <v>11998</v>
      </c>
      <c r="F5910">
        <v>61620</v>
      </c>
      <c r="G5910">
        <v>2888500</v>
      </c>
      <c r="H5910">
        <v>739316</v>
      </c>
      <c r="I5910">
        <v>3627816</v>
      </c>
      <c r="J5910">
        <v>1627</v>
      </c>
      <c r="K5910">
        <v>0</v>
      </c>
      <c r="L5910">
        <v>0</v>
      </c>
      <c r="M5910">
        <v>224</v>
      </c>
      <c r="R5910">
        <f t="shared" si="89"/>
        <v>2.9038366516393443</v>
      </c>
    </row>
    <row r="5911" spans="1:18" x14ac:dyDescent="0.25">
      <c r="A5911">
        <v>72703102976000</v>
      </c>
      <c r="B5911">
        <v>0</v>
      </c>
      <c r="C5911">
        <v>5000</v>
      </c>
      <c r="D5911">
        <v>574045</v>
      </c>
      <c r="E5911">
        <v>11998</v>
      </c>
      <c r="F5911">
        <v>60386</v>
      </c>
      <c r="G5911">
        <v>2870225</v>
      </c>
      <c r="H5911">
        <v>724511</v>
      </c>
      <c r="I5911">
        <v>3594736</v>
      </c>
      <c r="J5911">
        <v>1627</v>
      </c>
      <c r="K5911">
        <v>0</v>
      </c>
      <c r="L5911">
        <v>0</v>
      </c>
      <c r="M5911">
        <v>224</v>
      </c>
      <c r="R5911">
        <f t="shared" si="89"/>
        <v>2.9032620614754094</v>
      </c>
    </row>
    <row r="5912" spans="1:18" x14ac:dyDescent="0.25">
      <c r="A5912">
        <v>72703107072000</v>
      </c>
      <c r="B5912">
        <v>0</v>
      </c>
      <c r="C5912">
        <v>5000</v>
      </c>
      <c r="D5912">
        <v>578598</v>
      </c>
      <c r="E5912">
        <v>11998</v>
      </c>
      <c r="F5912">
        <v>61545</v>
      </c>
      <c r="G5912">
        <v>2892990</v>
      </c>
      <c r="H5912">
        <v>738416</v>
      </c>
      <c r="I5912">
        <v>3631406</v>
      </c>
      <c r="J5912">
        <v>1627</v>
      </c>
      <c r="K5912">
        <v>0</v>
      </c>
      <c r="L5912">
        <v>0</v>
      </c>
      <c r="M5912">
        <v>224</v>
      </c>
      <c r="R5912">
        <f t="shared" si="89"/>
        <v>2.9032213442622949</v>
      </c>
    </row>
    <row r="5913" spans="1:18" x14ac:dyDescent="0.25">
      <c r="A5913">
        <v>72703111168000</v>
      </c>
      <c r="B5913">
        <v>0</v>
      </c>
      <c r="C5913">
        <v>5000</v>
      </c>
      <c r="D5913">
        <v>579998</v>
      </c>
      <c r="E5913">
        <v>11998</v>
      </c>
      <c r="F5913">
        <v>62884</v>
      </c>
      <c r="G5913">
        <v>2899990</v>
      </c>
      <c r="H5913">
        <v>754482</v>
      </c>
      <c r="I5913">
        <v>3654472</v>
      </c>
      <c r="J5913">
        <v>1627</v>
      </c>
      <c r="K5913">
        <v>0</v>
      </c>
      <c r="L5913">
        <v>0</v>
      </c>
      <c r="M5913">
        <v>224</v>
      </c>
      <c r="R5913">
        <f t="shared" si="89"/>
        <v>2.9028537418032787</v>
      </c>
    </row>
    <row r="5914" spans="1:18" x14ac:dyDescent="0.25">
      <c r="A5914">
        <v>72703115264000</v>
      </c>
      <c r="B5914">
        <v>0</v>
      </c>
      <c r="C5914">
        <v>4999</v>
      </c>
      <c r="D5914">
        <v>572227</v>
      </c>
      <c r="E5914">
        <v>11998</v>
      </c>
      <c r="F5914">
        <v>58565</v>
      </c>
      <c r="G5914">
        <v>2860562</v>
      </c>
      <c r="H5914">
        <v>702662</v>
      </c>
      <c r="I5914">
        <v>3563224</v>
      </c>
      <c r="J5914">
        <v>1627</v>
      </c>
      <c r="K5914">
        <v>0</v>
      </c>
      <c r="L5914">
        <v>0</v>
      </c>
      <c r="M5914">
        <v>224</v>
      </c>
      <c r="R5914">
        <f t="shared" si="89"/>
        <v>2.9025834631147545</v>
      </c>
    </row>
    <row r="5915" spans="1:18" x14ac:dyDescent="0.25">
      <c r="A5915">
        <v>72703119360000</v>
      </c>
      <c r="B5915">
        <v>0</v>
      </c>
      <c r="C5915">
        <v>5000</v>
      </c>
      <c r="D5915">
        <v>577869</v>
      </c>
      <c r="E5915">
        <v>11998</v>
      </c>
      <c r="F5915">
        <v>63120</v>
      </c>
      <c r="G5915">
        <v>2889345</v>
      </c>
      <c r="H5915">
        <v>757313</v>
      </c>
      <c r="I5915">
        <v>3646658</v>
      </c>
      <c r="J5915">
        <v>1627</v>
      </c>
      <c r="K5915">
        <v>0</v>
      </c>
      <c r="L5915">
        <v>0</v>
      </c>
      <c r="M5915">
        <v>224</v>
      </c>
      <c r="R5915">
        <f t="shared" si="89"/>
        <v>2.9025413114754097</v>
      </c>
    </row>
    <row r="5916" spans="1:18" x14ac:dyDescent="0.25">
      <c r="A5916">
        <v>72703123456000</v>
      </c>
      <c r="B5916">
        <v>0</v>
      </c>
      <c r="C5916">
        <v>5000</v>
      </c>
      <c r="D5916">
        <v>573963</v>
      </c>
      <c r="E5916">
        <v>11998</v>
      </c>
      <c r="F5916">
        <v>59188</v>
      </c>
      <c r="G5916">
        <v>2869815</v>
      </c>
      <c r="H5916">
        <v>710137</v>
      </c>
      <c r="I5916">
        <v>3579952</v>
      </c>
      <c r="J5916">
        <v>1627</v>
      </c>
      <c r="K5916">
        <v>0</v>
      </c>
      <c r="L5916">
        <v>0</v>
      </c>
      <c r="M5916">
        <v>224</v>
      </c>
      <c r="R5916">
        <f t="shared" si="89"/>
        <v>2.9019585450819672</v>
      </c>
    </row>
    <row r="5917" spans="1:18" x14ac:dyDescent="0.25">
      <c r="A5917">
        <v>72703127552000</v>
      </c>
      <c r="B5917">
        <v>0</v>
      </c>
      <c r="C5917">
        <v>5000</v>
      </c>
      <c r="D5917">
        <v>574225</v>
      </c>
      <c r="E5917">
        <v>11998</v>
      </c>
      <c r="F5917">
        <v>60433</v>
      </c>
      <c r="G5917">
        <v>2871125</v>
      </c>
      <c r="H5917">
        <v>725075</v>
      </c>
      <c r="I5917">
        <v>3596200</v>
      </c>
      <c r="J5917">
        <v>1627</v>
      </c>
      <c r="K5917">
        <v>0</v>
      </c>
      <c r="L5917">
        <v>0</v>
      </c>
      <c r="M5917">
        <v>224</v>
      </c>
      <c r="R5917">
        <f t="shared" si="89"/>
        <v>2.9018471311475409</v>
      </c>
    </row>
    <row r="5918" spans="1:18" x14ac:dyDescent="0.25">
      <c r="A5918">
        <v>72703131648000</v>
      </c>
      <c r="B5918">
        <v>0</v>
      </c>
      <c r="C5918">
        <v>5000</v>
      </c>
      <c r="D5918">
        <v>578054</v>
      </c>
      <c r="E5918">
        <v>11998</v>
      </c>
      <c r="F5918">
        <v>60837</v>
      </c>
      <c r="G5918">
        <v>2890270</v>
      </c>
      <c r="H5918">
        <v>729922</v>
      </c>
      <c r="I5918">
        <v>3620192</v>
      </c>
      <c r="J5918">
        <v>1627</v>
      </c>
      <c r="K5918">
        <v>0</v>
      </c>
      <c r="L5918">
        <v>0</v>
      </c>
      <c r="M5918">
        <v>224</v>
      </c>
      <c r="R5918">
        <f t="shared" si="89"/>
        <v>2.9013414754098359</v>
      </c>
    </row>
    <row r="5919" spans="1:18" x14ac:dyDescent="0.25">
      <c r="A5919">
        <v>72703135744000</v>
      </c>
      <c r="B5919">
        <v>0</v>
      </c>
      <c r="C5919">
        <v>5000</v>
      </c>
      <c r="D5919">
        <v>577063</v>
      </c>
      <c r="E5919">
        <v>11998</v>
      </c>
      <c r="F5919">
        <v>62514</v>
      </c>
      <c r="G5919">
        <v>2885315</v>
      </c>
      <c r="H5919">
        <v>750042</v>
      </c>
      <c r="I5919">
        <v>3635357</v>
      </c>
      <c r="J5919">
        <v>1627</v>
      </c>
      <c r="K5919">
        <v>0</v>
      </c>
      <c r="L5919">
        <v>0</v>
      </c>
      <c r="M5919">
        <v>224</v>
      </c>
      <c r="R5919">
        <f t="shared" si="89"/>
        <v>2.90127012295082</v>
      </c>
    </row>
    <row r="5920" spans="1:18" x14ac:dyDescent="0.25">
      <c r="A5920">
        <v>72703139840000</v>
      </c>
      <c r="B5920">
        <v>0</v>
      </c>
      <c r="C5920">
        <v>5000</v>
      </c>
      <c r="D5920">
        <v>575151</v>
      </c>
      <c r="E5920">
        <v>11998</v>
      </c>
      <c r="F5920">
        <v>59885</v>
      </c>
      <c r="G5920">
        <v>2875755</v>
      </c>
      <c r="H5920">
        <v>718500</v>
      </c>
      <c r="I5920">
        <v>3594255</v>
      </c>
      <c r="J5920">
        <v>1627</v>
      </c>
      <c r="K5920">
        <v>0</v>
      </c>
      <c r="L5920">
        <v>0</v>
      </c>
      <c r="M5920">
        <v>224</v>
      </c>
      <c r="R5920">
        <f t="shared" si="89"/>
        <v>2.9011647540983603</v>
      </c>
    </row>
    <row r="5921" spans="1:18" x14ac:dyDescent="0.25">
      <c r="A5921">
        <v>72703143936000</v>
      </c>
      <c r="B5921">
        <v>0</v>
      </c>
      <c r="C5921">
        <v>5000</v>
      </c>
      <c r="D5921">
        <v>577711</v>
      </c>
      <c r="E5921">
        <v>11998</v>
      </c>
      <c r="F5921">
        <v>62469</v>
      </c>
      <c r="G5921">
        <v>2888555</v>
      </c>
      <c r="H5921">
        <v>749503</v>
      </c>
      <c r="I5921">
        <v>3638058</v>
      </c>
      <c r="J5921">
        <v>1627</v>
      </c>
      <c r="K5921">
        <v>0</v>
      </c>
      <c r="L5921">
        <v>0</v>
      </c>
      <c r="M5921">
        <v>224</v>
      </c>
      <c r="R5921">
        <f t="shared" si="89"/>
        <v>2.9006684631147541</v>
      </c>
    </row>
    <row r="5922" spans="1:18" x14ac:dyDescent="0.25">
      <c r="A5922">
        <v>72703148032000</v>
      </c>
      <c r="B5922">
        <v>0</v>
      </c>
      <c r="C5922">
        <v>5000</v>
      </c>
      <c r="D5922">
        <v>574744</v>
      </c>
      <c r="E5922">
        <v>11998</v>
      </c>
      <c r="F5922">
        <v>59456</v>
      </c>
      <c r="G5922">
        <v>2873720</v>
      </c>
      <c r="H5922">
        <v>713353</v>
      </c>
      <c r="I5922">
        <v>3587073</v>
      </c>
      <c r="J5922">
        <v>1627</v>
      </c>
      <c r="K5922">
        <v>0</v>
      </c>
      <c r="L5922">
        <v>0</v>
      </c>
      <c r="M5922">
        <v>224</v>
      </c>
      <c r="R5922">
        <f t="shared" si="89"/>
        <v>2.9005516393442625</v>
      </c>
    </row>
    <row r="5923" spans="1:18" x14ac:dyDescent="0.25">
      <c r="A5923">
        <v>72703152128000</v>
      </c>
      <c r="B5923">
        <v>0</v>
      </c>
      <c r="C5923">
        <v>5000</v>
      </c>
      <c r="D5923">
        <v>579294</v>
      </c>
      <c r="E5923">
        <v>11998</v>
      </c>
      <c r="F5923">
        <v>63030</v>
      </c>
      <c r="G5923">
        <v>2896470</v>
      </c>
      <c r="H5923">
        <v>756233</v>
      </c>
      <c r="I5923">
        <v>3652703</v>
      </c>
      <c r="J5923">
        <v>1627</v>
      </c>
      <c r="K5923">
        <v>0</v>
      </c>
      <c r="L5923">
        <v>0</v>
      </c>
      <c r="M5923">
        <v>224</v>
      </c>
      <c r="R5923">
        <f t="shared" si="89"/>
        <v>2.9000841188524591</v>
      </c>
    </row>
    <row r="5924" spans="1:18" x14ac:dyDescent="0.25">
      <c r="A5924">
        <v>72703156224000</v>
      </c>
      <c r="B5924">
        <v>0</v>
      </c>
      <c r="C5924">
        <v>5000</v>
      </c>
      <c r="D5924">
        <v>573176</v>
      </c>
      <c r="E5924">
        <v>11998</v>
      </c>
      <c r="F5924">
        <v>59447</v>
      </c>
      <c r="G5924">
        <v>2865880</v>
      </c>
      <c r="H5924">
        <v>713245</v>
      </c>
      <c r="I5924">
        <v>3579125</v>
      </c>
      <c r="J5924">
        <v>1627</v>
      </c>
      <c r="K5924">
        <v>0</v>
      </c>
      <c r="L5924">
        <v>0</v>
      </c>
      <c r="M5924">
        <v>224</v>
      </c>
      <c r="R5924">
        <f t="shared" si="89"/>
        <v>2.899929979508197</v>
      </c>
    </row>
    <row r="5925" spans="1:18" x14ac:dyDescent="0.25">
      <c r="A5925">
        <v>72703160320000</v>
      </c>
      <c r="B5925">
        <v>0</v>
      </c>
      <c r="C5925">
        <v>5000</v>
      </c>
      <c r="D5925">
        <v>574468</v>
      </c>
      <c r="E5925">
        <v>11998</v>
      </c>
      <c r="F5925">
        <v>60820</v>
      </c>
      <c r="G5925">
        <v>2872340</v>
      </c>
      <c r="H5925">
        <v>729718</v>
      </c>
      <c r="I5925">
        <v>3602058</v>
      </c>
      <c r="J5925">
        <v>1627</v>
      </c>
      <c r="K5925">
        <v>0</v>
      </c>
      <c r="L5925">
        <v>0</v>
      </c>
      <c r="M5925">
        <v>224</v>
      </c>
      <c r="R5925">
        <f t="shared" si="89"/>
        <v>2.8998108811475412</v>
      </c>
    </row>
    <row r="5926" spans="1:18" x14ac:dyDescent="0.25">
      <c r="A5926">
        <v>72703164416000</v>
      </c>
      <c r="B5926">
        <v>0</v>
      </c>
      <c r="C5926">
        <v>5000</v>
      </c>
      <c r="D5926">
        <v>577630</v>
      </c>
      <c r="E5926">
        <v>11998</v>
      </c>
      <c r="F5926">
        <v>61295</v>
      </c>
      <c r="G5926">
        <v>2888150</v>
      </c>
      <c r="H5926">
        <v>735417</v>
      </c>
      <c r="I5926">
        <v>3623567</v>
      </c>
      <c r="J5926">
        <v>1627</v>
      </c>
      <c r="K5926">
        <v>0</v>
      </c>
      <c r="L5926">
        <v>0</v>
      </c>
      <c r="M5926">
        <v>224</v>
      </c>
      <c r="R5926">
        <f t="shared" si="89"/>
        <v>2.8993329508196721</v>
      </c>
    </row>
    <row r="5927" spans="1:18" x14ac:dyDescent="0.25">
      <c r="A5927">
        <v>72703168512000</v>
      </c>
      <c r="B5927">
        <v>0</v>
      </c>
      <c r="C5927">
        <v>4999</v>
      </c>
      <c r="D5927">
        <v>572883</v>
      </c>
      <c r="E5927">
        <v>11998</v>
      </c>
      <c r="F5927">
        <v>60397</v>
      </c>
      <c r="G5927">
        <v>2863842</v>
      </c>
      <c r="H5927">
        <v>724643</v>
      </c>
      <c r="I5927">
        <v>3588485</v>
      </c>
      <c r="J5927">
        <v>1627</v>
      </c>
      <c r="K5927">
        <v>0</v>
      </c>
      <c r="L5927">
        <v>0</v>
      </c>
      <c r="M5927">
        <v>224</v>
      </c>
      <c r="R5927">
        <f t="shared" si="89"/>
        <v>2.8993075901639345</v>
      </c>
    </row>
    <row r="5928" spans="1:18" x14ac:dyDescent="0.25">
      <c r="A5928">
        <v>72703172608000</v>
      </c>
      <c r="B5928">
        <v>0</v>
      </c>
      <c r="C5928">
        <v>5000</v>
      </c>
      <c r="D5928">
        <v>577494</v>
      </c>
      <c r="E5928">
        <v>11998</v>
      </c>
      <c r="F5928">
        <v>61965</v>
      </c>
      <c r="G5928">
        <v>2887470</v>
      </c>
      <c r="H5928">
        <v>743456</v>
      </c>
      <c r="I5928">
        <v>3630926</v>
      </c>
      <c r="J5928">
        <v>1627</v>
      </c>
      <c r="K5928">
        <v>0</v>
      </c>
      <c r="L5928">
        <v>0</v>
      </c>
      <c r="M5928">
        <v>224</v>
      </c>
      <c r="R5928">
        <f t="shared" si="89"/>
        <v>2.8987771967213116</v>
      </c>
    </row>
    <row r="5929" spans="1:18" x14ac:dyDescent="0.25">
      <c r="A5929">
        <v>72703176704000</v>
      </c>
      <c r="B5929">
        <v>0</v>
      </c>
      <c r="C5929">
        <v>5000</v>
      </c>
      <c r="D5929">
        <v>572504</v>
      </c>
      <c r="E5929">
        <v>11998</v>
      </c>
      <c r="F5929">
        <v>59001</v>
      </c>
      <c r="G5929">
        <v>2862520</v>
      </c>
      <c r="H5929">
        <v>707893</v>
      </c>
      <c r="I5929">
        <v>3570413</v>
      </c>
      <c r="J5929">
        <v>1627</v>
      </c>
      <c r="K5929">
        <v>0</v>
      </c>
      <c r="L5929">
        <v>0</v>
      </c>
      <c r="M5929">
        <v>224</v>
      </c>
      <c r="R5929">
        <f t="shared" si="89"/>
        <v>2.898675106557377</v>
      </c>
    </row>
    <row r="5930" spans="1:18" x14ac:dyDescent="0.25">
      <c r="A5930">
        <v>72703180800000</v>
      </c>
      <c r="B5930">
        <v>0</v>
      </c>
      <c r="C5930">
        <v>5000</v>
      </c>
      <c r="D5930">
        <v>575040</v>
      </c>
      <c r="E5930">
        <v>11998</v>
      </c>
      <c r="F5930">
        <v>61350</v>
      </c>
      <c r="G5930">
        <v>2875200</v>
      </c>
      <c r="H5930">
        <v>736077</v>
      </c>
      <c r="I5930">
        <v>3611277</v>
      </c>
      <c r="J5930">
        <v>1627</v>
      </c>
      <c r="K5930">
        <v>0</v>
      </c>
      <c r="L5930">
        <v>0</v>
      </c>
      <c r="M5930">
        <v>224</v>
      </c>
      <c r="R5930">
        <f t="shared" si="89"/>
        <v>2.8985488155737706</v>
      </c>
    </row>
    <row r="5931" spans="1:18" x14ac:dyDescent="0.25">
      <c r="A5931">
        <v>72703184896000</v>
      </c>
      <c r="B5931">
        <v>0</v>
      </c>
      <c r="C5931">
        <v>5000</v>
      </c>
      <c r="D5931">
        <v>577451</v>
      </c>
      <c r="E5931">
        <v>11998</v>
      </c>
      <c r="F5931">
        <v>61151</v>
      </c>
      <c r="G5931">
        <v>2887255</v>
      </c>
      <c r="H5931">
        <v>733689</v>
      </c>
      <c r="I5931">
        <v>3620944</v>
      </c>
      <c r="J5931">
        <v>1627</v>
      </c>
      <c r="K5931">
        <v>0</v>
      </c>
      <c r="L5931">
        <v>0</v>
      </c>
      <c r="M5931">
        <v>224</v>
      </c>
      <c r="R5931">
        <f t="shared" si="89"/>
        <v>2.898222073770492</v>
      </c>
    </row>
    <row r="5932" spans="1:18" x14ac:dyDescent="0.25">
      <c r="A5932">
        <v>72703188992000</v>
      </c>
      <c r="B5932">
        <v>0</v>
      </c>
      <c r="C5932">
        <v>5000</v>
      </c>
      <c r="D5932">
        <v>580449</v>
      </c>
      <c r="E5932">
        <v>11998</v>
      </c>
      <c r="F5932">
        <v>63024</v>
      </c>
      <c r="G5932">
        <v>2902245</v>
      </c>
      <c r="H5932">
        <v>756161</v>
      </c>
      <c r="I5932">
        <v>3658406</v>
      </c>
      <c r="J5932">
        <v>1627</v>
      </c>
      <c r="K5932">
        <v>0</v>
      </c>
      <c r="L5932">
        <v>0</v>
      </c>
      <c r="M5932">
        <v>224</v>
      </c>
      <c r="R5932">
        <f t="shared" si="89"/>
        <v>2.8982256803278692</v>
      </c>
    </row>
    <row r="5933" spans="1:18" x14ac:dyDescent="0.25">
      <c r="A5933">
        <v>72703193088000</v>
      </c>
      <c r="B5933">
        <v>0</v>
      </c>
      <c r="C5933">
        <v>5000</v>
      </c>
      <c r="D5933">
        <v>574751</v>
      </c>
      <c r="E5933">
        <v>11998</v>
      </c>
      <c r="F5933">
        <v>60458</v>
      </c>
      <c r="G5933">
        <v>2873755</v>
      </c>
      <c r="H5933">
        <v>725375</v>
      </c>
      <c r="I5933">
        <v>3599130</v>
      </c>
      <c r="J5933">
        <v>1627</v>
      </c>
      <c r="K5933">
        <v>0</v>
      </c>
      <c r="L5933">
        <v>0</v>
      </c>
      <c r="M5933">
        <v>224</v>
      </c>
      <c r="R5933">
        <f t="shared" si="89"/>
        <v>2.8978585286885243</v>
      </c>
    </row>
    <row r="5934" spans="1:18" x14ac:dyDescent="0.25">
      <c r="A5934">
        <v>72703197184000</v>
      </c>
      <c r="B5934">
        <v>0</v>
      </c>
      <c r="C5934">
        <v>5000</v>
      </c>
      <c r="D5934">
        <v>577921</v>
      </c>
      <c r="E5934">
        <v>11998</v>
      </c>
      <c r="F5934">
        <v>60244</v>
      </c>
      <c r="G5934">
        <v>2889605</v>
      </c>
      <c r="H5934">
        <v>722807</v>
      </c>
      <c r="I5934">
        <v>3612412</v>
      </c>
      <c r="J5934">
        <v>1627</v>
      </c>
      <c r="K5934">
        <v>0</v>
      </c>
      <c r="L5934">
        <v>0</v>
      </c>
      <c r="M5934">
        <v>224</v>
      </c>
      <c r="R5934">
        <f t="shared" si="89"/>
        <v>2.897805700819672</v>
      </c>
    </row>
    <row r="5935" spans="1:18" x14ac:dyDescent="0.25">
      <c r="A5935">
        <v>72703201280000</v>
      </c>
      <c r="B5935">
        <v>0</v>
      </c>
      <c r="C5935">
        <v>5000</v>
      </c>
      <c r="D5935">
        <v>579531</v>
      </c>
      <c r="E5935">
        <v>11998</v>
      </c>
      <c r="F5935">
        <v>62657</v>
      </c>
      <c r="G5935">
        <v>2897655</v>
      </c>
      <c r="H5935">
        <v>751758</v>
      </c>
      <c r="I5935">
        <v>3649413</v>
      </c>
      <c r="J5935">
        <v>1627</v>
      </c>
      <c r="K5935">
        <v>0</v>
      </c>
      <c r="L5935">
        <v>0</v>
      </c>
      <c r="M5935">
        <v>224</v>
      </c>
      <c r="R5935">
        <f t="shared" si="89"/>
        <v>2.8973880368852458</v>
      </c>
    </row>
    <row r="5936" spans="1:18" x14ac:dyDescent="0.25">
      <c r="A5936">
        <v>72703205376000</v>
      </c>
      <c r="B5936">
        <v>0</v>
      </c>
      <c r="C5936">
        <v>5000</v>
      </c>
      <c r="D5936">
        <v>573180</v>
      </c>
      <c r="E5936">
        <v>11998</v>
      </c>
      <c r="F5936">
        <v>59146</v>
      </c>
      <c r="G5936">
        <v>2865900</v>
      </c>
      <c r="H5936">
        <v>709633</v>
      </c>
      <c r="I5936">
        <v>3575533</v>
      </c>
      <c r="J5936">
        <v>1627</v>
      </c>
      <c r="K5936">
        <v>0</v>
      </c>
      <c r="L5936">
        <v>0</v>
      </c>
      <c r="M5936">
        <v>224</v>
      </c>
      <c r="R5936">
        <f t="shared" si="89"/>
        <v>2.8973649426229509</v>
      </c>
    </row>
    <row r="5937" spans="1:18" x14ac:dyDescent="0.25">
      <c r="A5937">
        <v>72703209472000</v>
      </c>
      <c r="B5937">
        <v>0</v>
      </c>
      <c r="C5937">
        <v>5000</v>
      </c>
      <c r="D5937">
        <v>580075</v>
      </c>
      <c r="E5937">
        <v>11998</v>
      </c>
      <c r="F5937">
        <v>61892</v>
      </c>
      <c r="G5937">
        <v>2900375</v>
      </c>
      <c r="H5937">
        <v>742580</v>
      </c>
      <c r="I5937">
        <v>3642955</v>
      </c>
      <c r="J5937">
        <v>1627</v>
      </c>
      <c r="K5937">
        <v>0</v>
      </c>
      <c r="L5937">
        <v>0</v>
      </c>
      <c r="M5937">
        <v>224</v>
      </c>
      <c r="R5937">
        <f t="shared" si="89"/>
        <v>2.8973665614754096</v>
      </c>
    </row>
    <row r="5938" spans="1:18" x14ac:dyDescent="0.25">
      <c r="A5938">
        <v>72703213568000</v>
      </c>
      <c r="B5938">
        <v>0</v>
      </c>
      <c r="C5938">
        <v>5000</v>
      </c>
      <c r="D5938">
        <v>580720</v>
      </c>
      <c r="E5938">
        <v>11998</v>
      </c>
      <c r="F5938">
        <v>62890</v>
      </c>
      <c r="G5938">
        <v>2903600</v>
      </c>
      <c r="H5938">
        <v>754554</v>
      </c>
      <c r="I5938">
        <v>3658154</v>
      </c>
      <c r="J5938">
        <v>1627</v>
      </c>
      <c r="K5938">
        <v>0</v>
      </c>
      <c r="L5938">
        <v>0</v>
      </c>
      <c r="M5938">
        <v>224</v>
      </c>
      <c r="R5938">
        <f t="shared" si="89"/>
        <v>2.897099799180328</v>
      </c>
    </row>
    <row r="5939" spans="1:18" x14ac:dyDescent="0.25">
      <c r="A5939">
        <v>72703217664000</v>
      </c>
      <c r="B5939">
        <v>0</v>
      </c>
      <c r="C5939">
        <v>4999</v>
      </c>
      <c r="D5939">
        <v>580898</v>
      </c>
      <c r="E5939">
        <v>11998</v>
      </c>
      <c r="F5939">
        <v>62996</v>
      </c>
      <c r="G5939">
        <v>2903909</v>
      </c>
      <c r="H5939">
        <v>755826</v>
      </c>
      <c r="I5939">
        <v>3659735</v>
      </c>
      <c r="J5939">
        <v>1627</v>
      </c>
      <c r="K5939">
        <v>0</v>
      </c>
      <c r="L5939">
        <v>0</v>
      </c>
      <c r="M5939">
        <v>224</v>
      </c>
      <c r="R5939">
        <f t="shared" si="89"/>
        <v>2.8971292418032788</v>
      </c>
    </row>
    <row r="5940" spans="1:18" x14ac:dyDescent="0.25">
      <c r="A5940">
        <v>72703221760000</v>
      </c>
      <c r="B5940">
        <v>0</v>
      </c>
      <c r="C5940">
        <v>5000</v>
      </c>
      <c r="D5940">
        <v>579380</v>
      </c>
      <c r="E5940">
        <v>11998</v>
      </c>
      <c r="F5940">
        <v>62578</v>
      </c>
      <c r="G5940">
        <v>2896900</v>
      </c>
      <c r="H5940">
        <v>750810</v>
      </c>
      <c r="I5940">
        <v>3647710</v>
      </c>
      <c r="J5940">
        <v>1627</v>
      </c>
      <c r="K5940">
        <v>0</v>
      </c>
      <c r="L5940">
        <v>0</v>
      </c>
      <c r="M5940">
        <v>224</v>
      </c>
      <c r="R5940">
        <f t="shared" si="89"/>
        <v>2.8966522950819669</v>
      </c>
    </row>
    <row r="5941" spans="1:18" x14ac:dyDescent="0.25">
      <c r="A5941">
        <v>72703225856000</v>
      </c>
      <c r="B5941">
        <v>0</v>
      </c>
      <c r="C5941">
        <v>5000</v>
      </c>
      <c r="D5941">
        <v>576463</v>
      </c>
      <c r="E5941">
        <v>11998</v>
      </c>
      <c r="F5941">
        <v>62057</v>
      </c>
      <c r="G5941">
        <v>2882315</v>
      </c>
      <c r="H5941">
        <v>744559</v>
      </c>
      <c r="I5941">
        <v>3626874</v>
      </c>
      <c r="J5941">
        <v>1627</v>
      </c>
      <c r="K5941">
        <v>0</v>
      </c>
      <c r="L5941">
        <v>0</v>
      </c>
      <c r="M5941">
        <v>224</v>
      </c>
      <c r="R5941">
        <f t="shared" si="89"/>
        <v>2.8965961885245903</v>
      </c>
    </row>
    <row r="5942" spans="1:18" x14ac:dyDescent="0.25">
      <c r="A5942">
        <v>72703229952000</v>
      </c>
      <c r="B5942">
        <v>0</v>
      </c>
      <c r="C5942">
        <v>5000</v>
      </c>
      <c r="D5942">
        <v>577244</v>
      </c>
      <c r="E5942">
        <v>11998</v>
      </c>
      <c r="F5942">
        <v>60620</v>
      </c>
      <c r="G5942">
        <v>2886220</v>
      </c>
      <c r="H5942">
        <v>727318</v>
      </c>
      <c r="I5942">
        <v>3613538</v>
      </c>
      <c r="J5942">
        <v>1627</v>
      </c>
      <c r="K5942">
        <v>0</v>
      </c>
      <c r="L5942">
        <v>0</v>
      </c>
      <c r="M5942">
        <v>224</v>
      </c>
      <c r="R5942">
        <f t="shared" si="89"/>
        <v>2.8966896516393441</v>
      </c>
    </row>
    <row r="5943" spans="1:18" x14ac:dyDescent="0.25">
      <c r="A5943">
        <v>72703234048000</v>
      </c>
      <c r="B5943">
        <v>0</v>
      </c>
      <c r="C5943">
        <v>5000</v>
      </c>
      <c r="D5943">
        <v>580185</v>
      </c>
      <c r="E5943">
        <v>11998</v>
      </c>
      <c r="F5943">
        <v>62027</v>
      </c>
      <c r="G5943">
        <v>2900925</v>
      </c>
      <c r="H5943">
        <v>744199</v>
      </c>
      <c r="I5943">
        <v>3645124</v>
      </c>
      <c r="J5943">
        <v>1627</v>
      </c>
      <c r="K5943">
        <v>0</v>
      </c>
      <c r="L5943">
        <v>0</v>
      </c>
      <c r="M5943">
        <v>224</v>
      </c>
      <c r="R5943">
        <f t="shared" si="89"/>
        <v>2.8962317008196723</v>
      </c>
    </row>
    <row r="5944" spans="1:18" x14ac:dyDescent="0.25">
      <c r="A5944">
        <v>72703238144000</v>
      </c>
      <c r="B5944">
        <v>0</v>
      </c>
      <c r="C5944">
        <v>4999</v>
      </c>
      <c r="D5944">
        <v>581013</v>
      </c>
      <c r="E5944">
        <v>11998</v>
      </c>
      <c r="F5944">
        <v>63161</v>
      </c>
      <c r="G5944">
        <v>2904483</v>
      </c>
      <c r="H5944">
        <v>757805</v>
      </c>
      <c r="I5944">
        <v>3662288</v>
      </c>
      <c r="J5944">
        <v>1627</v>
      </c>
      <c r="K5944">
        <v>0</v>
      </c>
      <c r="L5944">
        <v>0</v>
      </c>
      <c r="M5944">
        <v>224</v>
      </c>
      <c r="R5944">
        <f t="shared" si="89"/>
        <v>2.8963829426229508</v>
      </c>
    </row>
    <row r="5945" spans="1:18" x14ac:dyDescent="0.25">
      <c r="A5945">
        <v>72703242240000</v>
      </c>
      <c r="B5945">
        <v>0</v>
      </c>
      <c r="C5945">
        <v>5000</v>
      </c>
      <c r="D5945">
        <v>580431</v>
      </c>
      <c r="E5945">
        <v>11998</v>
      </c>
      <c r="F5945">
        <v>63464</v>
      </c>
      <c r="G5945">
        <v>2902155</v>
      </c>
      <c r="H5945">
        <v>761441</v>
      </c>
      <c r="I5945">
        <v>3663596</v>
      </c>
      <c r="J5945">
        <v>1627</v>
      </c>
      <c r="K5945">
        <v>0</v>
      </c>
      <c r="L5945">
        <v>0</v>
      </c>
      <c r="M5945">
        <v>224</v>
      </c>
      <c r="R5945">
        <f t="shared" si="89"/>
        <v>2.895976549180328</v>
      </c>
    </row>
    <row r="5946" spans="1:18" x14ac:dyDescent="0.25">
      <c r="A5946">
        <v>72703246336000</v>
      </c>
      <c r="B5946">
        <v>0</v>
      </c>
      <c r="C5946">
        <v>5000</v>
      </c>
      <c r="D5946">
        <v>578353</v>
      </c>
      <c r="E5946">
        <v>11998</v>
      </c>
      <c r="F5946">
        <v>62505</v>
      </c>
      <c r="G5946">
        <v>2891765</v>
      </c>
      <c r="H5946">
        <v>749934</v>
      </c>
      <c r="I5946">
        <v>3641699</v>
      </c>
      <c r="J5946">
        <v>1627</v>
      </c>
      <c r="K5946">
        <v>0</v>
      </c>
      <c r="L5946">
        <v>0</v>
      </c>
      <c r="M5946">
        <v>224</v>
      </c>
      <c r="R5946">
        <f t="shared" si="89"/>
        <v>2.8960711393442624</v>
      </c>
    </row>
    <row r="5947" spans="1:18" x14ac:dyDescent="0.25">
      <c r="A5947">
        <v>72703250432000</v>
      </c>
      <c r="B5947">
        <v>0</v>
      </c>
      <c r="C5947">
        <v>5000</v>
      </c>
      <c r="D5947">
        <v>574465</v>
      </c>
      <c r="E5947">
        <v>11998</v>
      </c>
      <c r="F5947">
        <v>59289</v>
      </c>
      <c r="G5947">
        <v>2872325</v>
      </c>
      <c r="H5947">
        <v>711349</v>
      </c>
      <c r="I5947">
        <v>3583674</v>
      </c>
      <c r="J5947">
        <v>1627</v>
      </c>
      <c r="K5947">
        <v>0</v>
      </c>
      <c r="L5947">
        <v>0</v>
      </c>
      <c r="M5947">
        <v>224</v>
      </c>
      <c r="R5947">
        <f t="shared" si="89"/>
        <v>2.8959916516393442</v>
      </c>
    </row>
    <row r="5948" spans="1:18" x14ac:dyDescent="0.25">
      <c r="A5948">
        <v>72703254528000</v>
      </c>
      <c r="B5948">
        <v>0</v>
      </c>
      <c r="C5948">
        <v>5000</v>
      </c>
      <c r="D5948">
        <v>580531</v>
      </c>
      <c r="E5948">
        <v>11998</v>
      </c>
      <c r="F5948">
        <v>63203</v>
      </c>
      <c r="G5948">
        <v>2902655</v>
      </c>
      <c r="H5948">
        <v>758309</v>
      </c>
      <c r="I5948">
        <v>3660964</v>
      </c>
      <c r="J5948">
        <v>1627</v>
      </c>
      <c r="K5948">
        <v>0</v>
      </c>
      <c r="L5948">
        <v>0</v>
      </c>
      <c r="M5948">
        <v>224</v>
      </c>
      <c r="R5948">
        <f t="shared" si="89"/>
        <v>2.8955385368852458</v>
      </c>
    </row>
    <row r="5949" spans="1:18" x14ac:dyDescent="0.25">
      <c r="A5949">
        <v>72703258624000</v>
      </c>
      <c r="B5949">
        <v>0</v>
      </c>
      <c r="C5949">
        <v>5000</v>
      </c>
      <c r="D5949">
        <v>578874</v>
      </c>
      <c r="E5949">
        <v>11998</v>
      </c>
      <c r="F5949">
        <v>63299</v>
      </c>
      <c r="G5949">
        <v>2894370</v>
      </c>
      <c r="H5949">
        <v>759461</v>
      </c>
      <c r="I5949">
        <v>3653831</v>
      </c>
      <c r="J5949">
        <v>1627</v>
      </c>
      <c r="K5949">
        <v>0</v>
      </c>
      <c r="L5949">
        <v>0</v>
      </c>
      <c r="M5949">
        <v>224</v>
      </c>
      <c r="R5949">
        <f t="shared" ref="R5949:R6012" si="90">(SUM(G5706:G5949)/244)/1000000</f>
        <v>2.8956934959016394</v>
      </c>
    </row>
    <row r="5950" spans="1:18" x14ac:dyDescent="0.25">
      <c r="A5950">
        <v>72703262720000</v>
      </c>
      <c r="B5950">
        <v>0</v>
      </c>
      <c r="C5950">
        <v>5000</v>
      </c>
      <c r="D5950">
        <v>573219</v>
      </c>
      <c r="E5950">
        <v>11998</v>
      </c>
      <c r="F5950">
        <v>59871</v>
      </c>
      <c r="G5950">
        <v>2866095</v>
      </c>
      <c r="H5950">
        <v>718332</v>
      </c>
      <c r="I5950">
        <v>3584427</v>
      </c>
      <c r="J5950">
        <v>1627</v>
      </c>
      <c r="K5950">
        <v>0</v>
      </c>
      <c r="L5950">
        <v>0</v>
      </c>
      <c r="M5950">
        <v>224</v>
      </c>
      <c r="R5950">
        <f t="shared" si="90"/>
        <v>2.894974581967213</v>
      </c>
    </row>
    <row r="5951" spans="1:18" x14ac:dyDescent="0.25">
      <c r="A5951">
        <v>72703266816000</v>
      </c>
      <c r="B5951">
        <v>0</v>
      </c>
      <c r="C5951">
        <v>5000</v>
      </c>
      <c r="D5951">
        <v>580611</v>
      </c>
      <c r="E5951">
        <v>11998</v>
      </c>
      <c r="F5951">
        <v>62662</v>
      </c>
      <c r="G5951">
        <v>2903055</v>
      </c>
      <c r="H5951">
        <v>751818</v>
      </c>
      <c r="I5951">
        <v>3654873</v>
      </c>
      <c r="J5951">
        <v>1627</v>
      </c>
      <c r="K5951">
        <v>0</v>
      </c>
      <c r="L5951">
        <v>0</v>
      </c>
      <c r="M5951">
        <v>224</v>
      </c>
      <c r="R5951">
        <f t="shared" si="90"/>
        <v>2.8950916311475412</v>
      </c>
    </row>
    <row r="5952" spans="1:18" x14ac:dyDescent="0.25">
      <c r="A5952">
        <v>72703270912000</v>
      </c>
      <c r="B5952">
        <v>0</v>
      </c>
      <c r="C5952">
        <v>5000</v>
      </c>
      <c r="D5952">
        <v>579535</v>
      </c>
      <c r="E5952">
        <v>11998</v>
      </c>
      <c r="F5952">
        <v>62949</v>
      </c>
      <c r="G5952">
        <v>2897675</v>
      </c>
      <c r="H5952">
        <v>755262</v>
      </c>
      <c r="I5952">
        <v>3652937</v>
      </c>
      <c r="J5952">
        <v>1627</v>
      </c>
      <c r="K5952">
        <v>0</v>
      </c>
      <c r="L5952">
        <v>0</v>
      </c>
      <c r="M5952">
        <v>224</v>
      </c>
      <c r="R5952">
        <f t="shared" si="90"/>
        <v>2.8949885163934428</v>
      </c>
    </row>
    <row r="5953" spans="1:18" x14ac:dyDescent="0.25">
      <c r="A5953">
        <v>72703275008000</v>
      </c>
      <c r="B5953">
        <v>0</v>
      </c>
      <c r="C5953">
        <v>5000</v>
      </c>
      <c r="D5953">
        <v>572746</v>
      </c>
      <c r="E5953">
        <v>11998</v>
      </c>
      <c r="F5953">
        <v>58860</v>
      </c>
      <c r="G5953">
        <v>2863730</v>
      </c>
      <c r="H5953">
        <v>706202</v>
      </c>
      <c r="I5953">
        <v>3569932</v>
      </c>
      <c r="J5953">
        <v>1627</v>
      </c>
      <c r="K5953">
        <v>0</v>
      </c>
      <c r="L5953">
        <v>0</v>
      </c>
      <c r="M5953">
        <v>224</v>
      </c>
      <c r="R5953">
        <f t="shared" si="90"/>
        <v>2.8944702581967214</v>
      </c>
    </row>
    <row r="5954" spans="1:18" x14ac:dyDescent="0.25">
      <c r="A5954">
        <v>72703279104000</v>
      </c>
      <c r="B5954">
        <v>0</v>
      </c>
      <c r="C5954">
        <v>5000</v>
      </c>
      <c r="D5954">
        <v>579708</v>
      </c>
      <c r="E5954">
        <v>11998</v>
      </c>
      <c r="F5954">
        <v>63680</v>
      </c>
      <c r="G5954">
        <v>2898540</v>
      </c>
      <c r="H5954">
        <v>764032</v>
      </c>
      <c r="I5954">
        <v>3662572</v>
      </c>
      <c r="J5954">
        <v>1627</v>
      </c>
      <c r="K5954">
        <v>0</v>
      </c>
      <c r="L5954">
        <v>0</v>
      </c>
      <c r="M5954">
        <v>224</v>
      </c>
      <c r="R5954">
        <f t="shared" si="90"/>
        <v>2.8944548073770493</v>
      </c>
    </row>
    <row r="5955" spans="1:18" x14ac:dyDescent="0.25">
      <c r="A5955">
        <v>72703283200000</v>
      </c>
      <c r="B5955">
        <v>0</v>
      </c>
      <c r="C5955">
        <v>5000</v>
      </c>
      <c r="D5955">
        <v>574657</v>
      </c>
      <c r="E5955">
        <v>11998</v>
      </c>
      <c r="F5955">
        <v>61240</v>
      </c>
      <c r="G5955">
        <v>2873285</v>
      </c>
      <c r="H5955">
        <v>734757</v>
      </c>
      <c r="I5955">
        <v>3608042</v>
      </c>
      <c r="J5955">
        <v>1627</v>
      </c>
      <c r="K5955">
        <v>0</v>
      </c>
      <c r="L5955">
        <v>0</v>
      </c>
      <c r="M5955">
        <v>224</v>
      </c>
      <c r="R5955">
        <f t="shared" si="90"/>
        <v>2.8939238852459015</v>
      </c>
    </row>
    <row r="5956" spans="1:18" x14ac:dyDescent="0.25">
      <c r="A5956">
        <v>72703287296000</v>
      </c>
      <c r="B5956">
        <v>0</v>
      </c>
      <c r="C5956">
        <v>4999</v>
      </c>
      <c r="D5956">
        <v>576574</v>
      </c>
      <c r="E5956">
        <v>11998</v>
      </c>
      <c r="F5956">
        <v>61226</v>
      </c>
      <c r="G5956">
        <v>2882293</v>
      </c>
      <c r="H5956">
        <v>734589</v>
      </c>
      <c r="I5956">
        <v>3616882</v>
      </c>
      <c r="J5956">
        <v>1627</v>
      </c>
      <c r="K5956">
        <v>0</v>
      </c>
      <c r="L5956">
        <v>0</v>
      </c>
      <c r="M5956">
        <v>224</v>
      </c>
      <c r="R5956">
        <f t="shared" si="90"/>
        <v>2.8939918278688523</v>
      </c>
    </row>
    <row r="5957" spans="1:18" x14ac:dyDescent="0.25">
      <c r="A5957">
        <v>72703291392000</v>
      </c>
      <c r="B5957">
        <v>0</v>
      </c>
      <c r="C5957">
        <v>4999</v>
      </c>
      <c r="D5957">
        <v>575811</v>
      </c>
      <c r="E5957">
        <v>11998</v>
      </c>
      <c r="F5957">
        <v>61216</v>
      </c>
      <c r="G5957">
        <v>2878479</v>
      </c>
      <c r="H5957">
        <v>734469</v>
      </c>
      <c r="I5957">
        <v>3612948</v>
      </c>
      <c r="J5957">
        <v>1627</v>
      </c>
      <c r="K5957">
        <v>0</v>
      </c>
      <c r="L5957">
        <v>0</v>
      </c>
      <c r="M5957">
        <v>224</v>
      </c>
      <c r="R5957">
        <f t="shared" si="90"/>
        <v>2.89357</v>
      </c>
    </row>
    <row r="5958" spans="1:18" x14ac:dyDescent="0.25">
      <c r="A5958">
        <v>72703295488000</v>
      </c>
      <c r="B5958">
        <v>0</v>
      </c>
      <c r="C5958">
        <v>5000</v>
      </c>
      <c r="D5958">
        <v>578903</v>
      </c>
      <c r="E5958">
        <v>11998</v>
      </c>
      <c r="F5958">
        <v>62893</v>
      </c>
      <c r="G5958">
        <v>2894515</v>
      </c>
      <c r="H5958">
        <v>754590</v>
      </c>
      <c r="I5958">
        <v>3649105</v>
      </c>
      <c r="J5958">
        <v>1627</v>
      </c>
      <c r="K5958">
        <v>0</v>
      </c>
      <c r="L5958">
        <v>0</v>
      </c>
      <c r="M5958">
        <v>224</v>
      </c>
      <c r="R5958">
        <f t="shared" si="90"/>
        <v>2.8934051844262294</v>
      </c>
    </row>
    <row r="5959" spans="1:18" x14ac:dyDescent="0.25">
      <c r="A5959">
        <v>72703299584000</v>
      </c>
      <c r="B5959">
        <v>0</v>
      </c>
      <c r="C5959">
        <v>4999</v>
      </c>
      <c r="D5959">
        <v>578813</v>
      </c>
      <c r="E5959">
        <v>11998</v>
      </c>
      <c r="F5959">
        <v>61454</v>
      </c>
      <c r="G5959">
        <v>2893486</v>
      </c>
      <c r="H5959">
        <v>737325</v>
      </c>
      <c r="I5959">
        <v>3630811</v>
      </c>
      <c r="J5959">
        <v>1627</v>
      </c>
      <c r="K5959">
        <v>0</v>
      </c>
      <c r="L5959">
        <v>0</v>
      </c>
      <c r="M5959">
        <v>224</v>
      </c>
      <c r="R5959">
        <f t="shared" si="90"/>
        <v>2.8934741229508196</v>
      </c>
    </row>
    <row r="5960" spans="1:18" x14ac:dyDescent="0.25">
      <c r="A5960">
        <v>72703303680000</v>
      </c>
      <c r="B5960">
        <v>0</v>
      </c>
      <c r="C5960">
        <v>5000</v>
      </c>
      <c r="D5960">
        <v>579715</v>
      </c>
      <c r="E5960">
        <v>11998</v>
      </c>
      <c r="F5960">
        <v>63544</v>
      </c>
      <c r="G5960">
        <v>2898575</v>
      </c>
      <c r="H5960">
        <v>762400</v>
      </c>
      <c r="I5960">
        <v>3660975</v>
      </c>
      <c r="J5960">
        <v>1627</v>
      </c>
      <c r="K5960">
        <v>0</v>
      </c>
      <c r="L5960">
        <v>0</v>
      </c>
      <c r="M5960">
        <v>224</v>
      </c>
      <c r="R5960">
        <f t="shared" si="90"/>
        <v>2.8930889795081969</v>
      </c>
    </row>
    <row r="5961" spans="1:18" x14ac:dyDescent="0.25">
      <c r="A5961">
        <v>72703307776000</v>
      </c>
      <c r="B5961">
        <v>0</v>
      </c>
      <c r="C5961">
        <v>5000</v>
      </c>
      <c r="D5961">
        <v>578926</v>
      </c>
      <c r="E5961">
        <v>11998</v>
      </c>
      <c r="F5961">
        <v>62795</v>
      </c>
      <c r="G5961">
        <v>2894630</v>
      </c>
      <c r="H5961">
        <v>753414</v>
      </c>
      <c r="I5961">
        <v>3648044</v>
      </c>
      <c r="J5961">
        <v>1627</v>
      </c>
      <c r="K5961">
        <v>0</v>
      </c>
      <c r="L5961">
        <v>0</v>
      </c>
      <c r="M5961">
        <v>224</v>
      </c>
      <c r="R5961">
        <f t="shared" si="90"/>
        <v>2.8930701885245904</v>
      </c>
    </row>
    <row r="5962" spans="1:18" x14ac:dyDescent="0.25">
      <c r="A5962">
        <v>72703311872000</v>
      </c>
      <c r="B5962">
        <v>0</v>
      </c>
      <c r="C5962">
        <v>5000</v>
      </c>
      <c r="D5962">
        <v>573281</v>
      </c>
      <c r="E5962">
        <v>11998</v>
      </c>
      <c r="F5962">
        <v>58328</v>
      </c>
      <c r="G5962">
        <v>2866405</v>
      </c>
      <c r="H5962">
        <v>699819</v>
      </c>
      <c r="I5962">
        <v>3566224</v>
      </c>
      <c r="J5962">
        <v>1627</v>
      </c>
      <c r="K5962">
        <v>0</v>
      </c>
      <c r="L5962">
        <v>0</v>
      </c>
      <c r="M5962">
        <v>224</v>
      </c>
      <c r="R5962">
        <f t="shared" si="90"/>
        <v>2.8924674426229506</v>
      </c>
    </row>
    <row r="5963" spans="1:18" x14ac:dyDescent="0.25">
      <c r="A5963">
        <v>72703315968000</v>
      </c>
      <c r="B5963">
        <v>0</v>
      </c>
      <c r="C5963">
        <v>5000</v>
      </c>
      <c r="D5963">
        <v>580282</v>
      </c>
      <c r="E5963">
        <v>11998</v>
      </c>
      <c r="F5963">
        <v>62471</v>
      </c>
      <c r="G5963">
        <v>2901410</v>
      </c>
      <c r="H5963">
        <v>749527</v>
      </c>
      <c r="I5963">
        <v>3650937</v>
      </c>
      <c r="J5963">
        <v>1627</v>
      </c>
      <c r="K5963">
        <v>0</v>
      </c>
      <c r="L5963">
        <v>0</v>
      </c>
      <c r="M5963">
        <v>224</v>
      </c>
      <c r="R5963">
        <f t="shared" si="90"/>
        <v>2.892604081967213</v>
      </c>
    </row>
    <row r="5964" spans="1:18" x14ac:dyDescent="0.25">
      <c r="A5964">
        <v>72703320064000</v>
      </c>
      <c r="B5964">
        <v>0</v>
      </c>
      <c r="C5964">
        <v>5000</v>
      </c>
      <c r="D5964">
        <v>577515</v>
      </c>
      <c r="E5964">
        <v>11998</v>
      </c>
      <c r="F5964">
        <v>61942</v>
      </c>
      <c r="G5964">
        <v>2887575</v>
      </c>
      <c r="H5964">
        <v>743180</v>
      </c>
      <c r="I5964">
        <v>3630755</v>
      </c>
      <c r="J5964">
        <v>1627</v>
      </c>
      <c r="K5964">
        <v>0</v>
      </c>
      <c r="L5964">
        <v>0</v>
      </c>
      <c r="M5964">
        <v>224</v>
      </c>
      <c r="R5964">
        <f t="shared" si="90"/>
        <v>2.8925804549180332</v>
      </c>
    </row>
    <row r="5965" spans="1:18" x14ac:dyDescent="0.25">
      <c r="A5965">
        <v>72703324160000</v>
      </c>
      <c r="B5965">
        <v>0</v>
      </c>
      <c r="C5965">
        <v>5000</v>
      </c>
      <c r="D5965">
        <v>575336</v>
      </c>
      <c r="E5965">
        <v>11998</v>
      </c>
      <c r="F5965">
        <v>60088</v>
      </c>
      <c r="G5965">
        <v>2876680</v>
      </c>
      <c r="H5965">
        <v>720935</v>
      </c>
      <c r="I5965">
        <v>3597615</v>
      </c>
      <c r="J5965">
        <v>1627</v>
      </c>
      <c r="K5965">
        <v>0</v>
      </c>
      <c r="L5965">
        <v>0</v>
      </c>
      <c r="M5965">
        <v>224</v>
      </c>
      <c r="R5965">
        <f t="shared" si="90"/>
        <v>2.8920526270491802</v>
      </c>
    </row>
    <row r="5966" spans="1:18" x14ac:dyDescent="0.25">
      <c r="A5966">
        <v>72703328256000</v>
      </c>
      <c r="B5966">
        <v>0</v>
      </c>
      <c r="C5966">
        <v>5000</v>
      </c>
      <c r="D5966">
        <v>580333</v>
      </c>
      <c r="E5966">
        <v>11998</v>
      </c>
      <c r="F5966">
        <v>63266</v>
      </c>
      <c r="G5966">
        <v>2901665</v>
      </c>
      <c r="H5966">
        <v>759065</v>
      </c>
      <c r="I5966">
        <v>3660730</v>
      </c>
      <c r="J5966">
        <v>1627</v>
      </c>
      <c r="K5966">
        <v>0</v>
      </c>
      <c r="L5966">
        <v>0</v>
      </c>
      <c r="M5966">
        <v>224</v>
      </c>
      <c r="R5966">
        <f t="shared" si="90"/>
        <v>2.8920525040983605</v>
      </c>
    </row>
    <row r="5967" spans="1:18" x14ac:dyDescent="0.25">
      <c r="A5967">
        <v>72703332352000</v>
      </c>
      <c r="B5967">
        <v>0</v>
      </c>
      <c r="C5967">
        <v>5000</v>
      </c>
      <c r="D5967">
        <v>579455</v>
      </c>
      <c r="E5967">
        <v>11998</v>
      </c>
      <c r="F5967">
        <v>62308</v>
      </c>
      <c r="G5967">
        <v>2897275</v>
      </c>
      <c r="H5967">
        <v>747571</v>
      </c>
      <c r="I5967">
        <v>3644846</v>
      </c>
      <c r="J5967">
        <v>1627</v>
      </c>
      <c r="K5967">
        <v>0</v>
      </c>
      <c r="L5967">
        <v>0</v>
      </c>
      <c r="M5967">
        <v>224</v>
      </c>
      <c r="R5967">
        <f t="shared" si="90"/>
        <v>2.8915967459016394</v>
      </c>
    </row>
    <row r="5968" spans="1:18" x14ac:dyDescent="0.25">
      <c r="A5968">
        <v>72703336448000</v>
      </c>
      <c r="B5968">
        <v>0</v>
      </c>
      <c r="C5968">
        <v>5000</v>
      </c>
      <c r="D5968">
        <v>572315</v>
      </c>
      <c r="E5968">
        <v>11998</v>
      </c>
      <c r="F5968">
        <v>58258</v>
      </c>
      <c r="G5968">
        <v>2861575</v>
      </c>
      <c r="H5968">
        <v>698979</v>
      </c>
      <c r="I5968">
        <v>3560554</v>
      </c>
      <c r="J5968">
        <v>1627</v>
      </c>
      <c r="K5968">
        <v>0</v>
      </c>
      <c r="L5968">
        <v>0</v>
      </c>
      <c r="M5968">
        <v>224</v>
      </c>
      <c r="R5968">
        <f t="shared" si="90"/>
        <v>2.8914349016393444</v>
      </c>
    </row>
    <row r="5969" spans="1:18" x14ac:dyDescent="0.25">
      <c r="A5969">
        <v>72703340544000</v>
      </c>
      <c r="B5969">
        <v>0</v>
      </c>
      <c r="C5969">
        <v>5000</v>
      </c>
      <c r="D5969">
        <v>580408</v>
      </c>
      <c r="E5969">
        <v>11998</v>
      </c>
      <c r="F5969">
        <v>63703</v>
      </c>
      <c r="G5969">
        <v>2902040</v>
      </c>
      <c r="H5969">
        <v>764308</v>
      </c>
      <c r="I5969">
        <v>3666348</v>
      </c>
      <c r="J5969">
        <v>1627</v>
      </c>
      <c r="K5969">
        <v>0</v>
      </c>
      <c r="L5969">
        <v>0</v>
      </c>
      <c r="M5969">
        <v>224</v>
      </c>
      <c r="R5969">
        <f t="shared" si="90"/>
        <v>2.8915732008196722</v>
      </c>
    </row>
    <row r="5970" spans="1:18" x14ac:dyDescent="0.25">
      <c r="A5970">
        <v>72703344640000</v>
      </c>
      <c r="B5970">
        <v>0</v>
      </c>
      <c r="C5970">
        <v>5000</v>
      </c>
      <c r="D5970">
        <v>578031</v>
      </c>
      <c r="E5970">
        <v>11998</v>
      </c>
      <c r="F5970">
        <v>62651</v>
      </c>
      <c r="G5970">
        <v>2890155</v>
      </c>
      <c r="H5970">
        <v>751686</v>
      </c>
      <c r="I5970">
        <v>3641841</v>
      </c>
      <c r="J5970">
        <v>1627</v>
      </c>
      <c r="K5970">
        <v>0</v>
      </c>
      <c r="L5970">
        <v>0</v>
      </c>
      <c r="M5970">
        <v>224</v>
      </c>
      <c r="R5970">
        <f t="shared" si="90"/>
        <v>2.8910710081967212</v>
      </c>
    </row>
    <row r="5971" spans="1:18" x14ac:dyDescent="0.25">
      <c r="A5971">
        <v>72703348736000</v>
      </c>
      <c r="B5971">
        <v>0</v>
      </c>
      <c r="C5971">
        <v>5000</v>
      </c>
      <c r="D5971">
        <v>574107</v>
      </c>
      <c r="E5971">
        <v>11998</v>
      </c>
      <c r="F5971">
        <v>59497</v>
      </c>
      <c r="G5971">
        <v>2870535</v>
      </c>
      <c r="H5971">
        <v>713845</v>
      </c>
      <c r="I5971">
        <v>3584380</v>
      </c>
      <c r="J5971">
        <v>1627</v>
      </c>
      <c r="K5971">
        <v>0</v>
      </c>
      <c r="L5971">
        <v>0</v>
      </c>
      <c r="M5971">
        <v>224</v>
      </c>
      <c r="R5971">
        <f t="shared" si="90"/>
        <v>2.890937668032787</v>
      </c>
    </row>
    <row r="5972" spans="1:18" x14ac:dyDescent="0.25">
      <c r="A5972">
        <v>72703352832000</v>
      </c>
      <c r="B5972">
        <v>0</v>
      </c>
      <c r="C5972">
        <v>5000</v>
      </c>
      <c r="D5972">
        <v>575440</v>
      </c>
      <c r="E5972">
        <v>11998</v>
      </c>
      <c r="F5972">
        <v>61932</v>
      </c>
      <c r="G5972">
        <v>2877200</v>
      </c>
      <c r="H5972">
        <v>743060</v>
      </c>
      <c r="I5972">
        <v>3620260</v>
      </c>
      <c r="J5972">
        <v>1627</v>
      </c>
      <c r="K5972">
        <v>0</v>
      </c>
      <c r="L5972">
        <v>0</v>
      </c>
      <c r="M5972">
        <v>224</v>
      </c>
      <c r="R5972">
        <f t="shared" si="90"/>
        <v>2.8903464795081968</v>
      </c>
    </row>
    <row r="5973" spans="1:18" x14ac:dyDescent="0.25">
      <c r="A5973">
        <v>72703356928000</v>
      </c>
      <c r="B5973">
        <v>0</v>
      </c>
      <c r="C5973">
        <v>5000</v>
      </c>
      <c r="D5973">
        <v>576515</v>
      </c>
      <c r="E5973">
        <v>11998</v>
      </c>
      <c r="F5973">
        <v>60967</v>
      </c>
      <c r="G5973">
        <v>2882575</v>
      </c>
      <c r="H5973">
        <v>731482</v>
      </c>
      <c r="I5973">
        <v>3614057</v>
      </c>
      <c r="J5973">
        <v>1627</v>
      </c>
      <c r="K5973">
        <v>0</v>
      </c>
      <c r="L5973">
        <v>0</v>
      </c>
      <c r="M5973">
        <v>224</v>
      </c>
      <c r="R5973">
        <f t="shared" si="90"/>
        <v>2.8902969098360654</v>
      </c>
    </row>
    <row r="5974" spans="1:18" x14ac:dyDescent="0.25">
      <c r="A5974">
        <v>72703361024000</v>
      </c>
      <c r="B5974">
        <v>0</v>
      </c>
      <c r="C5974">
        <v>5000</v>
      </c>
      <c r="D5974">
        <v>578911</v>
      </c>
      <c r="E5974">
        <v>11998</v>
      </c>
      <c r="F5974">
        <v>62631</v>
      </c>
      <c r="G5974">
        <v>2894555</v>
      </c>
      <c r="H5974">
        <v>751446</v>
      </c>
      <c r="I5974">
        <v>3646001</v>
      </c>
      <c r="J5974">
        <v>1627</v>
      </c>
      <c r="K5974">
        <v>0</v>
      </c>
      <c r="L5974">
        <v>0</v>
      </c>
      <c r="M5974">
        <v>224</v>
      </c>
      <c r="R5974">
        <f t="shared" si="90"/>
        <v>2.8901742254098362</v>
      </c>
    </row>
    <row r="5975" spans="1:18" x14ac:dyDescent="0.25">
      <c r="A5975">
        <v>72703365120000</v>
      </c>
      <c r="B5975">
        <v>0</v>
      </c>
      <c r="C5975">
        <v>5000</v>
      </c>
      <c r="D5975">
        <v>573664</v>
      </c>
      <c r="E5975">
        <v>11998</v>
      </c>
      <c r="F5975">
        <v>59436</v>
      </c>
      <c r="G5975">
        <v>2868320</v>
      </c>
      <c r="H5975">
        <v>713113</v>
      </c>
      <c r="I5975">
        <v>3581433</v>
      </c>
      <c r="J5975">
        <v>1627</v>
      </c>
      <c r="K5975">
        <v>0</v>
      </c>
      <c r="L5975">
        <v>0</v>
      </c>
      <c r="M5975">
        <v>224</v>
      </c>
      <c r="R5975">
        <f t="shared" si="90"/>
        <v>2.8896700614754098</v>
      </c>
    </row>
    <row r="5976" spans="1:18" x14ac:dyDescent="0.25">
      <c r="A5976">
        <v>72703369216000</v>
      </c>
      <c r="B5976">
        <v>0</v>
      </c>
      <c r="C5976">
        <v>5000</v>
      </c>
      <c r="D5976">
        <v>580810</v>
      </c>
      <c r="E5976">
        <v>11998</v>
      </c>
      <c r="F5976">
        <v>63451</v>
      </c>
      <c r="G5976">
        <v>2904050</v>
      </c>
      <c r="H5976">
        <v>761285</v>
      </c>
      <c r="I5976">
        <v>3665335</v>
      </c>
      <c r="J5976">
        <v>1627</v>
      </c>
      <c r="K5976">
        <v>0</v>
      </c>
      <c r="L5976">
        <v>0</v>
      </c>
      <c r="M5976">
        <v>224</v>
      </c>
      <c r="R5976">
        <f t="shared" si="90"/>
        <v>2.8896873770491802</v>
      </c>
    </row>
    <row r="5977" spans="1:18" x14ac:dyDescent="0.25">
      <c r="A5977">
        <v>72703373312000</v>
      </c>
      <c r="B5977">
        <v>0</v>
      </c>
      <c r="C5977">
        <v>5000</v>
      </c>
      <c r="D5977">
        <v>580705</v>
      </c>
      <c r="E5977">
        <v>11998</v>
      </c>
      <c r="F5977">
        <v>63536</v>
      </c>
      <c r="G5977">
        <v>2903525</v>
      </c>
      <c r="H5977">
        <v>762304</v>
      </c>
      <c r="I5977">
        <v>3665829</v>
      </c>
      <c r="J5977">
        <v>1627</v>
      </c>
      <c r="K5977">
        <v>0</v>
      </c>
      <c r="L5977">
        <v>0</v>
      </c>
      <c r="M5977">
        <v>224</v>
      </c>
      <c r="R5977">
        <f t="shared" si="90"/>
        <v>2.8892247950819669</v>
      </c>
    </row>
    <row r="5978" spans="1:18" x14ac:dyDescent="0.25">
      <c r="A5978">
        <v>72703377408000</v>
      </c>
      <c r="B5978">
        <v>0</v>
      </c>
      <c r="C5978">
        <v>5000</v>
      </c>
      <c r="D5978">
        <v>578034</v>
      </c>
      <c r="E5978">
        <v>11998</v>
      </c>
      <c r="F5978">
        <v>63340</v>
      </c>
      <c r="G5978">
        <v>2890170</v>
      </c>
      <c r="H5978">
        <v>759953</v>
      </c>
      <c r="I5978">
        <v>3650123</v>
      </c>
      <c r="J5978">
        <v>1627</v>
      </c>
      <c r="K5978">
        <v>0</v>
      </c>
      <c r="L5978">
        <v>0</v>
      </c>
      <c r="M5978">
        <v>224</v>
      </c>
      <c r="R5978">
        <f t="shared" si="90"/>
        <v>2.8891987295081969</v>
      </c>
    </row>
    <row r="5979" spans="1:18" x14ac:dyDescent="0.25">
      <c r="A5979">
        <v>72703381504000</v>
      </c>
      <c r="B5979">
        <v>0</v>
      </c>
      <c r="C5979">
        <v>5000</v>
      </c>
      <c r="D5979">
        <v>573692</v>
      </c>
      <c r="E5979">
        <v>11998</v>
      </c>
      <c r="F5979">
        <v>58734</v>
      </c>
      <c r="G5979">
        <v>2868460</v>
      </c>
      <c r="H5979">
        <v>704690</v>
      </c>
      <c r="I5979">
        <v>3573150</v>
      </c>
      <c r="J5979">
        <v>1627</v>
      </c>
      <c r="K5979">
        <v>0</v>
      </c>
      <c r="L5979">
        <v>0</v>
      </c>
      <c r="M5979">
        <v>224</v>
      </c>
      <c r="R5979">
        <f t="shared" si="90"/>
        <v>2.8891515778688523</v>
      </c>
    </row>
    <row r="5980" spans="1:18" x14ac:dyDescent="0.25">
      <c r="A5980">
        <v>72703385600000</v>
      </c>
      <c r="B5980">
        <v>0</v>
      </c>
      <c r="C5980">
        <v>5000</v>
      </c>
      <c r="D5980">
        <v>580326</v>
      </c>
      <c r="E5980">
        <v>11998</v>
      </c>
      <c r="F5980">
        <v>63406</v>
      </c>
      <c r="G5980">
        <v>2901630</v>
      </c>
      <c r="H5980">
        <v>760745</v>
      </c>
      <c r="I5980">
        <v>3662375</v>
      </c>
      <c r="J5980">
        <v>1627</v>
      </c>
      <c r="K5980">
        <v>0</v>
      </c>
      <c r="L5980">
        <v>0</v>
      </c>
      <c r="M5980">
        <v>224</v>
      </c>
      <c r="R5980">
        <f t="shared" si="90"/>
        <v>2.8892108196721309</v>
      </c>
    </row>
    <row r="5981" spans="1:18" x14ac:dyDescent="0.25">
      <c r="A5981">
        <v>72703389696000</v>
      </c>
      <c r="B5981">
        <v>0</v>
      </c>
      <c r="C5981">
        <v>5000</v>
      </c>
      <c r="D5981">
        <v>573465</v>
      </c>
      <c r="E5981">
        <v>11998</v>
      </c>
      <c r="F5981">
        <v>60544</v>
      </c>
      <c r="G5981">
        <v>2867325</v>
      </c>
      <c r="H5981">
        <v>726406</v>
      </c>
      <c r="I5981">
        <v>3593731</v>
      </c>
      <c r="J5981">
        <v>1627</v>
      </c>
      <c r="K5981">
        <v>0</v>
      </c>
      <c r="L5981">
        <v>0</v>
      </c>
      <c r="M5981">
        <v>224</v>
      </c>
      <c r="R5981">
        <f t="shared" si="90"/>
        <v>2.8890884016393441</v>
      </c>
    </row>
    <row r="5982" spans="1:18" x14ac:dyDescent="0.25">
      <c r="A5982">
        <v>72703393792000</v>
      </c>
      <c r="B5982">
        <v>0</v>
      </c>
      <c r="C5982">
        <v>5000</v>
      </c>
      <c r="D5982">
        <v>578501</v>
      </c>
      <c r="E5982">
        <v>11998</v>
      </c>
      <c r="F5982">
        <v>62211</v>
      </c>
      <c r="G5982">
        <v>2892505</v>
      </c>
      <c r="H5982">
        <v>746407</v>
      </c>
      <c r="I5982">
        <v>3638912</v>
      </c>
      <c r="J5982">
        <v>1627</v>
      </c>
      <c r="K5982">
        <v>0</v>
      </c>
      <c r="L5982">
        <v>0</v>
      </c>
      <c r="M5982">
        <v>224</v>
      </c>
      <c r="R5982">
        <f t="shared" si="90"/>
        <v>2.8890276229508198</v>
      </c>
    </row>
    <row r="5983" spans="1:18" x14ac:dyDescent="0.25">
      <c r="A5983">
        <v>72703397888000</v>
      </c>
      <c r="B5983">
        <v>0</v>
      </c>
      <c r="C5983">
        <v>5000</v>
      </c>
      <c r="D5983">
        <v>579870</v>
      </c>
      <c r="E5983">
        <v>11998</v>
      </c>
      <c r="F5983">
        <v>62974</v>
      </c>
      <c r="G5983">
        <v>2899350</v>
      </c>
      <c r="H5983">
        <v>755562</v>
      </c>
      <c r="I5983">
        <v>3654912</v>
      </c>
      <c r="J5983">
        <v>1627</v>
      </c>
      <c r="K5983">
        <v>0</v>
      </c>
      <c r="L5983">
        <v>0</v>
      </c>
      <c r="M5983">
        <v>224</v>
      </c>
      <c r="R5983">
        <f t="shared" si="90"/>
        <v>2.8890916598360654</v>
      </c>
    </row>
    <row r="5984" spans="1:18" x14ac:dyDescent="0.25">
      <c r="A5984">
        <v>72703401984000</v>
      </c>
      <c r="B5984">
        <v>0</v>
      </c>
      <c r="C5984">
        <v>5000</v>
      </c>
      <c r="D5984">
        <v>580091</v>
      </c>
      <c r="E5984">
        <v>11998</v>
      </c>
      <c r="F5984">
        <v>61817</v>
      </c>
      <c r="G5984">
        <v>2900455</v>
      </c>
      <c r="H5984">
        <v>741680</v>
      </c>
      <c r="I5984">
        <v>3642135</v>
      </c>
      <c r="J5984">
        <v>1627</v>
      </c>
      <c r="K5984">
        <v>0</v>
      </c>
      <c r="L5984">
        <v>0</v>
      </c>
      <c r="M5984">
        <v>224</v>
      </c>
      <c r="R5984">
        <f t="shared" si="90"/>
        <v>2.8891921721311475</v>
      </c>
    </row>
    <row r="5985" spans="1:18" x14ac:dyDescent="0.25">
      <c r="A5985">
        <v>72703406080000</v>
      </c>
      <c r="B5985">
        <v>0</v>
      </c>
      <c r="C5985">
        <v>5000</v>
      </c>
      <c r="D5985">
        <v>582044</v>
      </c>
      <c r="E5985">
        <v>11998</v>
      </c>
      <c r="F5985">
        <v>62576</v>
      </c>
      <c r="G5985">
        <v>2910220</v>
      </c>
      <c r="H5985">
        <v>750786</v>
      </c>
      <c r="I5985">
        <v>3661006</v>
      </c>
      <c r="J5985">
        <v>1627</v>
      </c>
      <c r="K5985">
        <v>0</v>
      </c>
      <c r="L5985">
        <v>0</v>
      </c>
      <c r="M5985">
        <v>224</v>
      </c>
      <c r="R5985">
        <f t="shared" si="90"/>
        <v>2.889221475409836</v>
      </c>
    </row>
    <row r="5986" spans="1:18" x14ac:dyDescent="0.25">
      <c r="A5986">
        <v>72703410176000</v>
      </c>
      <c r="B5986">
        <v>0</v>
      </c>
      <c r="C5986">
        <v>5000</v>
      </c>
      <c r="D5986">
        <v>571935</v>
      </c>
      <c r="E5986">
        <v>11998</v>
      </c>
      <c r="F5986">
        <v>58580</v>
      </c>
      <c r="G5986">
        <v>2859675</v>
      </c>
      <c r="H5986">
        <v>702842</v>
      </c>
      <c r="I5986">
        <v>3562517</v>
      </c>
      <c r="J5986">
        <v>1627</v>
      </c>
      <c r="K5986">
        <v>0</v>
      </c>
      <c r="L5986">
        <v>0</v>
      </c>
      <c r="M5986">
        <v>224</v>
      </c>
      <c r="R5986">
        <f t="shared" si="90"/>
        <v>2.8890460040983603</v>
      </c>
    </row>
    <row r="5987" spans="1:18" x14ac:dyDescent="0.25">
      <c r="A5987">
        <v>72703414272000</v>
      </c>
      <c r="B5987">
        <v>0</v>
      </c>
      <c r="C5987">
        <v>5000</v>
      </c>
      <c r="D5987">
        <v>580230</v>
      </c>
      <c r="E5987">
        <v>11998</v>
      </c>
      <c r="F5987">
        <v>62553</v>
      </c>
      <c r="G5987">
        <v>2901150</v>
      </c>
      <c r="H5987">
        <v>750510</v>
      </c>
      <c r="I5987">
        <v>3651660</v>
      </c>
      <c r="J5987">
        <v>1627</v>
      </c>
      <c r="K5987">
        <v>0</v>
      </c>
      <c r="L5987">
        <v>0</v>
      </c>
      <c r="M5987">
        <v>224</v>
      </c>
      <c r="R5987">
        <f t="shared" si="90"/>
        <v>2.889060450819672</v>
      </c>
    </row>
    <row r="5988" spans="1:18" x14ac:dyDescent="0.25">
      <c r="A5988">
        <v>72703418368000</v>
      </c>
      <c r="B5988">
        <v>0</v>
      </c>
      <c r="C5988">
        <v>5000</v>
      </c>
      <c r="D5988">
        <v>579360</v>
      </c>
      <c r="E5988">
        <v>11998</v>
      </c>
      <c r="F5988">
        <v>62495</v>
      </c>
      <c r="G5988">
        <v>2896800</v>
      </c>
      <c r="H5988">
        <v>749815</v>
      </c>
      <c r="I5988">
        <v>3646615</v>
      </c>
      <c r="J5988">
        <v>1627</v>
      </c>
      <c r="K5988">
        <v>0</v>
      </c>
      <c r="L5988">
        <v>0</v>
      </c>
      <c r="M5988">
        <v>224</v>
      </c>
      <c r="R5988">
        <f t="shared" si="90"/>
        <v>2.8892069672131147</v>
      </c>
    </row>
    <row r="5989" spans="1:18" x14ac:dyDescent="0.25">
      <c r="A5989">
        <v>72703422464000</v>
      </c>
      <c r="B5989">
        <v>0</v>
      </c>
      <c r="C5989">
        <v>5000</v>
      </c>
      <c r="D5989">
        <v>573545</v>
      </c>
      <c r="E5989">
        <v>11998</v>
      </c>
      <c r="F5989">
        <v>58321</v>
      </c>
      <c r="G5989">
        <v>2867725</v>
      </c>
      <c r="H5989">
        <v>699735</v>
      </c>
      <c r="I5989">
        <v>3567460</v>
      </c>
      <c r="J5989">
        <v>1627</v>
      </c>
      <c r="K5989">
        <v>0</v>
      </c>
      <c r="L5989">
        <v>0</v>
      </c>
      <c r="M5989">
        <v>224</v>
      </c>
      <c r="R5989">
        <f t="shared" si="90"/>
        <v>2.8890668032786881</v>
      </c>
    </row>
    <row r="5990" spans="1:18" x14ac:dyDescent="0.25">
      <c r="A5990">
        <v>72703426560000</v>
      </c>
      <c r="B5990">
        <v>0</v>
      </c>
      <c r="C5990">
        <v>5000</v>
      </c>
      <c r="D5990">
        <v>580633</v>
      </c>
      <c r="E5990">
        <v>11998</v>
      </c>
      <c r="F5990">
        <v>62589</v>
      </c>
      <c r="G5990">
        <v>2903165</v>
      </c>
      <c r="H5990">
        <v>750942</v>
      </c>
      <c r="I5990">
        <v>3654107</v>
      </c>
      <c r="J5990">
        <v>1627</v>
      </c>
      <c r="K5990">
        <v>0</v>
      </c>
      <c r="L5990">
        <v>0</v>
      </c>
      <c r="M5990">
        <v>224</v>
      </c>
      <c r="R5990">
        <f t="shared" si="90"/>
        <v>2.8891128688524588</v>
      </c>
    </row>
    <row r="5991" spans="1:18" x14ac:dyDescent="0.25">
      <c r="A5991">
        <v>72703430656000</v>
      </c>
      <c r="B5991">
        <v>0</v>
      </c>
      <c r="C5991">
        <v>5000</v>
      </c>
      <c r="D5991">
        <v>579943</v>
      </c>
      <c r="E5991">
        <v>11998</v>
      </c>
      <c r="F5991">
        <v>63272</v>
      </c>
      <c r="G5991">
        <v>2899715</v>
      </c>
      <c r="H5991">
        <v>759137</v>
      </c>
      <c r="I5991">
        <v>3658852</v>
      </c>
      <c r="J5991">
        <v>1627</v>
      </c>
      <c r="K5991">
        <v>0</v>
      </c>
      <c r="L5991">
        <v>0</v>
      </c>
      <c r="M5991">
        <v>224</v>
      </c>
      <c r="R5991">
        <f t="shared" si="90"/>
        <v>2.8892542008196722</v>
      </c>
    </row>
    <row r="5992" spans="1:18" x14ac:dyDescent="0.25">
      <c r="A5992">
        <v>72703434752000</v>
      </c>
      <c r="B5992">
        <v>0</v>
      </c>
      <c r="C5992">
        <v>4999</v>
      </c>
      <c r="D5992">
        <v>571750</v>
      </c>
      <c r="E5992">
        <v>11998</v>
      </c>
      <c r="F5992">
        <v>58693</v>
      </c>
      <c r="G5992">
        <v>2858178</v>
      </c>
      <c r="H5992">
        <v>704198</v>
      </c>
      <c r="I5992">
        <v>3562376</v>
      </c>
      <c r="J5992">
        <v>1627</v>
      </c>
      <c r="K5992">
        <v>0</v>
      </c>
      <c r="L5992">
        <v>0</v>
      </c>
      <c r="M5992">
        <v>224</v>
      </c>
      <c r="R5992">
        <f t="shared" si="90"/>
        <v>2.8890729631147543</v>
      </c>
    </row>
    <row r="5993" spans="1:18" x14ac:dyDescent="0.25">
      <c r="A5993">
        <v>72703438848000</v>
      </c>
      <c r="B5993">
        <v>0</v>
      </c>
      <c r="C5993">
        <v>5000</v>
      </c>
      <c r="D5993">
        <v>581185</v>
      </c>
      <c r="E5993">
        <v>11998</v>
      </c>
      <c r="F5993">
        <v>62872</v>
      </c>
      <c r="G5993">
        <v>2905925</v>
      </c>
      <c r="H5993">
        <v>754338</v>
      </c>
      <c r="I5993">
        <v>3660263</v>
      </c>
      <c r="J5993">
        <v>1627</v>
      </c>
      <c r="K5993">
        <v>0</v>
      </c>
      <c r="L5993">
        <v>0</v>
      </c>
      <c r="M5993">
        <v>224</v>
      </c>
      <c r="R5993">
        <f t="shared" si="90"/>
        <v>2.8890814262295081</v>
      </c>
    </row>
    <row r="5994" spans="1:18" x14ac:dyDescent="0.25">
      <c r="A5994">
        <v>72703442944000</v>
      </c>
      <c r="B5994">
        <v>0</v>
      </c>
      <c r="C5994">
        <v>5000</v>
      </c>
      <c r="D5994">
        <v>579327</v>
      </c>
      <c r="E5994">
        <v>11998</v>
      </c>
      <c r="F5994">
        <v>63250</v>
      </c>
      <c r="G5994">
        <v>2896635</v>
      </c>
      <c r="H5994">
        <v>758873</v>
      </c>
      <c r="I5994">
        <v>3655508</v>
      </c>
      <c r="J5994">
        <v>1627</v>
      </c>
      <c r="K5994">
        <v>0</v>
      </c>
      <c r="L5994">
        <v>0</v>
      </c>
      <c r="M5994">
        <v>224</v>
      </c>
      <c r="R5994">
        <f t="shared" si="90"/>
        <v>2.8890744385245903</v>
      </c>
    </row>
    <row r="5995" spans="1:18" x14ac:dyDescent="0.25">
      <c r="A5995">
        <v>72703447040000</v>
      </c>
      <c r="B5995">
        <v>0</v>
      </c>
      <c r="C5995">
        <v>5000</v>
      </c>
      <c r="D5995">
        <v>572741</v>
      </c>
      <c r="E5995">
        <v>11998</v>
      </c>
      <c r="F5995">
        <v>59626</v>
      </c>
      <c r="G5995">
        <v>2863705</v>
      </c>
      <c r="H5995">
        <v>715392</v>
      </c>
      <c r="I5995">
        <v>3579097</v>
      </c>
      <c r="J5995">
        <v>1627</v>
      </c>
      <c r="K5995">
        <v>0</v>
      </c>
      <c r="L5995">
        <v>0</v>
      </c>
      <c r="M5995">
        <v>224</v>
      </c>
      <c r="R5995">
        <f t="shared" si="90"/>
        <v>2.8889609549180331</v>
      </c>
    </row>
    <row r="5996" spans="1:18" x14ac:dyDescent="0.25">
      <c r="A5996">
        <v>72703451136000</v>
      </c>
      <c r="B5996">
        <v>0</v>
      </c>
      <c r="C5996">
        <v>5000</v>
      </c>
      <c r="D5996">
        <v>580347</v>
      </c>
      <c r="E5996">
        <v>11998</v>
      </c>
      <c r="F5996">
        <v>63133</v>
      </c>
      <c r="G5996">
        <v>2901735</v>
      </c>
      <c r="H5996">
        <v>757469</v>
      </c>
      <c r="I5996">
        <v>3659204</v>
      </c>
      <c r="J5996">
        <v>1627</v>
      </c>
      <c r="K5996">
        <v>0</v>
      </c>
      <c r="L5996">
        <v>0</v>
      </c>
      <c r="M5996">
        <v>224</v>
      </c>
      <c r="R5996">
        <f t="shared" si="90"/>
        <v>2.8890634344262294</v>
      </c>
    </row>
    <row r="5997" spans="1:18" x14ac:dyDescent="0.25">
      <c r="A5997">
        <v>72703455232000</v>
      </c>
      <c r="B5997">
        <v>0</v>
      </c>
      <c r="C5997">
        <v>5000</v>
      </c>
      <c r="D5997">
        <v>572002</v>
      </c>
      <c r="E5997">
        <v>11998</v>
      </c>
      <c r="F5997">
        <v>58989</v>
      </c>
      <c r="G5997">
        <v>2860010</v>
      </c>
      <c r="H5997">
        <v>707750</v>
      </c>
      <c r="I5997">
        <v>3567760</v>
      </c>
      <c r="J5997">
        <v>1627</v>
      </c>
      <c r="K5997">
        <v>0</v>
      </c>
      <c r="L5997">
        <v>0</v>
      </c>
      <c r="M5997">
        <v>224</v>
      </c>
      <c r="R5997">
        <f t="shared" si="90"/>
        <v>2.8888888442622949</v>
      </c>
    </row>
    <row r="5998" spans="1:18" x14ac:dyDescent="0.25">
      <c r="A5998">
        <v>72703459328000</v>
      </c>
      <c r="B5998">
        <v>0</v>
      </c>
      <c r="C5998">
        <v>5000</v>
      </c>
      <c r="D5998">
        <v>580378</v>
      </c>
      <c r="E5998">
        <v>11998</v>
      </c>
      <c r="F5998">
        <v>63449</v>
      </c>
      <c r="G5998">
        <v>2901890</v>
      </c>
      <c r="H5998">
        <v>761261</v>
      </c>
      <c r="I5998">
        <v>3663151</v>
      </c>
      <c r="J5998">
        <v>1627</v>
      </c>
      <c r="K5998">
        <v>0</v>
      </c>
      <c r="L5998">
        <v>0</v>
      </c>
      <c r="M5998">
        <v>224</v>
      </c>
      <c r="R5998">
        <f t="shared" si="90"/>
        <v>2.8890605655737707</v>
      </c>
    </row>
    <row r="5999" spans="1:18" x14ac:dyDescent="0.25">
      <c r="A5999">
        <v>72703463424000</v>
      </c>
      <c r="B5999">
        <v>0</v>
      </c>
      <c r="C5999">
        <v>4999</v>
      </c>
      <c r="D5999">
        <v>580130</v>
      </c>
      <c r="E5999">
        <v>11998</v>
      </c>
      <c r="F5999">
        <v>63408</v>
      </c>
      <c r="G5999">
        <v>2900069</v>
      </c>
      <c r="H5999">
        <v>760769</v>
      </c>
      <c r="I5999">
        <v>3660838</v>
      </c>
      <c r="J5999">
        <v>1627</v>
      </c>
      <c r="K5999">
        <v>0</v>
      </c>
      <c r="L5999">
        <v>0</v>
      </c>
      <c r="M5999">
        <v>224</v>
      </c>
      <c r="R5999">
        <f t="shared" si="90"/>
        <v>2.8890526721311476</v>
      </c>
    </row>
    <row r="6000" spans="1:18" x14ac:dyDescent="0.25">
      <c r="A6000">
        <v>72703467520000</v>
      </c>
      <c r="B6000">
        <v>0</v>
      </c>
      <c r="C6000">
        <v>5000</v>
      </c>
      <c r="D6000">
        <v>579954</v>
      </c>
      <c r="E6000">
        <v>11998</v>
      </c>
      <c r="F6000">
        <v>62742</v>
      </c>
      <c r="G6000">
        <v>2899770</v>
      </c>
      <c r="H6000">
        <v>752778</v>
      </c>
      <c r="I6000">
        <v>3652548</v>
      </c>
      <c r="J6000">
        <v>1627</v>
      </c>
      <c r="K6000">
        <v>0</v>
      </c>
      <c r="L6000">
        <v>0</v>
      </c>
      <c r="M6000">
        <v>224</v>
      </c>
      <c r="R6000">
        <f t="shared" si="90"/>
        <v>2.8890500491803279</v>
      </c>
    </row>
    <row r="6001" spans="1:18" x14ac:dyDescent="0.25">
      <c r="A6001">
        <v>72703471616000</v>
      </c>
      <c r="B6001">
        <v>0</v>
      </c>
      <c r="C6001">
        <v>4999</v>
      </c>
      <c r="D6001">
        <v>572894</v>
      </c>
      <c r="E6001">
        <v>11998</v>
      </c>
      <c r="F6001">
        <v>59176</v>
      </c>
      <c r="G6001">
        <v>2863897</v>
      </c>
      <c r="H6001">
        <v>709993</v>
      </c>
      <c r="I6001">
        <v>3573890</v>
      </c>
      <c r="J6001">
        <v>1627</v>
      </c>
      <c r="K6001">
        <v>0</v>
      </c>
      <c r="L6001">
        <v>0</v>
      </c>
      <c r="M6001">
        <v>224</v>
      </c>
      <c r="R6001">
        <f t="shared" si="90"/>
        <v>2.8889102622950817</v>
      </c>
    </row>
    <row r="6002" spans="1:18" x14ac:dyDescent="0.25">
      <c r="A6002">
        <v>72703475712000</v>
      </c>
      <c r="B6002">
        <v>0</v>
      </c>
      <c r="C6002">
        <v>5000</v>
      </c>
      <c r="D6002">
        <v>577211</v>
      </c>
      <c r="E6002">
        <v>11998</v>
      </c>
      <c r="F6002">
        <v>61935</v>
      </c>
      <c r="G6002">
        <v>2886055</v>
      </c>
      <c r="H6002">
        <v>743096</v>
      </c>
      <c r="I6002">
        <v>3629151</v>
      </c>
      <c r="J6002">
        <v>1627</v>
      </c>
      <c r="K6002">
        <v>0</v>
      </c>
      <c r="L6002">
        <v>0</v>
      </c>
      <c r="M6002">
        <v>224</v>
      </c>
      <c r="R6002">
        <f t="shared" si="90"/>
        <v>2.8889929467213116</v>
      </c>
    </row>
    <row r="6003" spans="1:18" x14ac:dyDescent="0.25">
      <c r="A6003">
        <v>72703479808000</v>
      </c>
      <c r="B6003">
        <v>0</v>
      </c>
      <c r="C6003">
        <v>4999</v>
      </c>
      <c r="D6003">
        <v>574994</v>
      </c>
      <c r="E6003">
        <v>11998</v>
      </c>
      <c r="F6003">
        <v>60828</v>
      </c>
      <c r="G6003">
        <v>2874395</v>
      </c>
      <c r="H6003">
        <v>729814</v>
      </c>
      <c r="I6003">
        <v>3604209</v>
      </c>
      <c r="J6003">
        <v>1627</v>
      </c>
      <c r="K6003">
        <v>0</v>
      </c>
      <c r="L6003">
        <v>0</v>
      </c>
      <c r="M6003">
        <v>224</v>
      </c>
      <c r="R6003">
        <f t="shared" si="90"/>
        <v>2.8888805901639345</v>
      </c>
    </row>
    <row r="6004" spans="1:18" x14ac:dyDescent="0.25">
      <c r="A6004">
        <v>72703483904000</v>
      </c>
      <c r="B6004">
        <v>0</v>
      </c>
      <c r="C6004">
        <v>5000</v>
      </c>
      <c r="D6004">
        <v>579828</v>
      </c>
      <c r="E6004">
        <v>11998</v>
      </c>
      <c r="F6004">
        <v>63446</v>
      </c>
      <c r="G6004">
        <v>2899140</v>
      </c>
      <c r="H6004">
        <v>761225</v>
      </c>
      <c r="I6004">
        <v>3660365</v>
      </c>
      <c r="J6004">
        <v>1627</v>
      </c>
      <c r="K6004">
        <v>0</v>
      </c>
      <c r="L6004">
        <v>0</v>
      </c>
      <c r="M6004">
        <v>224</v>
      </c>
      <c r="R6004">
        <f t="shared" si="90"/>
        <v>2.8888627008196721</v>
      </c>
    </row>
    <row r="6005" spans="1:18" x14ac:dyDescent="0.25">
      <c r="A6005">
        <v>72703488000000</v>
      </c>
      <c r="B6005">
        <v>0</v>
      </c>
      <c r="C6005">
        <v>4999</v>
      </c>
      <c r="D6005">
        <v>571798</v>
      </c>
      <c r="E6005">
        <v>11998</v>
      </c>
      <c r="F6005">
        <v>59573</v>
      </c>
      <c r="G6005">
        <v>2858418</v>
      </c>
      <c r="H6005">
        <v>714756</v>
      </c>
      <c r="I6005">
        <v>3573174</v>
      </c>
      <c r="J6005">
        <v>1627</v>
      </c>
      <c r="K6005">
        <v>0</v>
      </c>
      <c r="L6005">
        <v>0</v>
      </c>
      <c r="M6005">
        <v>224</v>
      </c>
      <c r="R6005">
        <f t="shared" si="90"/>
        <v>2.8886780000000001</v>
      </c>
    </row>
    <row r="6006" spans="1:18" x14ac:dyDescent="0.25">
      <c r="A6006">
        <v>72703492096000</v>
      </c>
      <c r="B6006">
        <v>0</v>
      </c>
      <c r="C6006">
        <v>5000</v>
      </c>
      <c r="D6006">
        <v>580356</v>
      </c>
      <c r="E6006">
        <v>11998</v>
      </c>
      <c r="F6006">
        <v>62432</v>
      </c>
      <c r="G6006">
        <v>2901780</v>
      </c>
      <c r="H6006">
        <v>749059</v>
      </c>
      <c r="I6006">
        <v>3650839</v>
      </c>
      <c r="J6006">
        <v>1627</v>
      </c>
      <c r="K6006">
        <v>0</v>
      </c>
      <c r="L6006">
        <v>0</v>
      </c>
      <c r="M6006">
        <v>224</v>
      </c>
      <c r="R6006">
        <f t="shared" si="90"/>
        <v>2.8886774467213114</v>
      </c>
    </row>
    <row r="6007" spans="1:18" x14ac:dyDescent="0.25">
      <c r="A6007">
        <v>72703496192000</v>
      </c>
      <c r="B6007">
        <v>0</v>
      </c>
      <c r="C6007">
        <v>5000</v>
      </c>
      <c r="D6007">
        <v>577580</v>
      </c>
      <c r="E6007">
        <v>11998</v>
      </c>
      <c r="F6007">
        <v>61899</v>
      </c>
      <c r="G6007">
        <v>2887900</v>
      </c>
      <c r="H6007">
        <v>742664</v>
      </c>
      <c r="I6007">
        <v>3630564</v>
      </c>
      <c r="J6007">
        <v>1627</v>
      </c>
      <c r="K6007">
        <v>0</v>
      </c>
      <c r="L6007">
        <v>0</v>
      </c>
      <c r="M6007">
        <v>224</v>
      </c>
      <c r="R6007">
        <f t="shared" si="90"/>
        <v>2.8886256844262292</v>
      </c>
    </row>
    <row r="6008" spans="1:18" x14ac:dyDescent="0.25">
      <c r="A6008">
        <v>72703500288000</v>
      </c>
      <c r="B6008">
        <v>0</v>
      </c>
      <c r="C6008">
        <v>5000</v>
      </c>
      <c r="D6008">
        <v>574729</v>
      </c>
      <c r="E6008">
        <v>11998</v>
      </c>
      <c r="F6008">
        <v>59307</v>
      </c>
      <c r="G6008">
        <v>2873645</v>
      </c>
      <c r="H6008">
        <v>711565</v>
      </c>
      <c r="I6008">
        <v>3585210</v>
      </c>
      <c r="J6008">
        <v>1627</v>
      </c>
      <c r="K6008">
        <v>0</v>
      </c>
      <c r="L6008">
        <v>0</v>
      </c>
      <c r="M6008">
        <v>224</v>
      </c>
      <c r="R6008">
        <f t="shared" si="90"/>
        <v>2.8885008073770493</v>
      </c>
    </row>
    <row r="6009" spans="1:18" x14ac:dyDescent="0.25">
      <c r="A6009">
        <v>72703504384000</v>
      </c>
      <c r="B6009">
        <v>0</v>
      </c>
      <c r="C6009">
        <v>5000</v>
      </c>
      <c r="D6009">
        <v>578209</v>
      </c>
      <c r="E6009">
        <v>11998</v>
      </c>
      <c r="F6009">
        <v>63136</v>
      </c>
      <c r="G6009">
        <v>2891045</v>
      </c>
      <c r="H6009">
        <v>757505</v>
      </c>
      <c r="I6009">
        <v>3648550</v>
      </c>
      <c r="J6009">
        <v>1627</v>
      </c>
      <c r="K6009">
        <v>0</v>
      </c>
      <c r="L6009">
        <v>0</v>
      </c>
      <c r="M6009">
        <v>224</v>
      </c>
      <c r="R6009">
        <f t="shared" si="90"/>
        <v>2.8886273237704918</v>
      </c>
    </row>
    <row r="6010" spans="1:18" x14ac:dyDescent="0.25">
      <c r="A6010">
        <v>72703508480000</v>
      </c>
      <c r="B6010">
        <v>0</v>
      </c>
      <c r="C6010">
        <v>5000</v>
      </c>
      <c r="D6010">
        <v>581872</v>
      </c>
      <c r="E6010">
        <v>11998</v>
      </c>
      <c r="F6010">
        <v>63009</v>
      </c>
      <c r="G6010">
        <v>2909360</v>
      </c>
      <c r="H6010">
        <v>755981</v>
      </c>
      <c r="I6010">
        <v>3665341</v>
      </c>
      <c r="J6010">
        <v>1627</v>
      </c>
      <c r="K6010">
        <v>0</v>
      </c>
      <c r="L6010">
        <v>0</v>
      </c>
      <c r="M6010">
        <v>224</v>
      </c>
      <c r="R6010">
        <f t="shared" si="90"/>
        <v>2.8886523237704917</v>
      </c>
    </row>
    <row r="6011" spans="1:18" x14ac:dyDescent="0.25">
      <c r="A6011">
        <v>72703512576000</v>
      </c>
      <c r="B6011">
        <v>0</v>
      </c>
      <c r="C6011">
        <v>5000</v>
      </c>
      <c r="D6011">
        <v>575002</v>
      </c>
      <c r="E6011">
        <v>11998</v>
      </c>
      <c r="F6011">
        <v>60900</v>
      </c>
      <c r="G6011">
        <v>2875010</v>
      </c>
      <c r="H6011">
        <v>730678</v>
      </c>
      <c r="I6011">
        <v>3605688</v>
      </c>
      <c r="J6011">
        <v>1627</v>
      </c>
      <c r="K6011">
        <v>0</v>
      </c>
      <c r="L6011">
        <v>0</v>
      </c>
      <c r="M6011">
        <v>224</v>
      </c>
      <c r="R6011">
        <f t="shared" si="90"/>
        <v>2.8885375081967215</v>
      </c>
    </row>
    <row r="6012" spans="1:18" x14ac:dyDescent="0.25">
      <c r="A6012">
        <v>72703516672000</v>
      </c>
      <c r="B6012">
        <v>0</v>
      </c>
      <c r="C6012">
        <v>5000</v>
      </c>
      <c r="D6012">
        <v>577877</v>
      </c>
      <c r="E6012">
        <v>11998</v>
      </c>
      <c r="F6012">
        <v>60764</v>
      </c>
      <c r="G6012">
        <v>2889385</v>
      </c>
      <c r="H6012">
        <v>729046</v>
      </c>
      <c r="I6012">
        <v>3618431</v>
      </c>
      <c r="J6012">
        <v>1627</v>
      </c>
      <c r="K6012">
        <v>0</v>
      </c>
      <c r="L6012">
        <v>0</v>
      </c>
      <c r="M6012">
        <v>224</v>
      </c>
      <c r="R6012">
        <f t="shared" si="90"/>
        <v>2.8884888401639346</v>
      </c>
    </row>
    <row r="6013" spans="1:18" x14ac:dyDescent="0.25">
      <c r="A6013">
        <v>72703520768000</v>
      </c>
      <c r="B6013">
        <v>0</v>
      </c>
      <c r="C6013">
        <v>5000</v>
      </c>
      <c r="D6013">
        <v>573889</v>
      </c>
      <c r="E6013">
        <v>11998</v>
      </c>
      <c r="F6013">
        <v>61075</v>
      </c>
      <c r="G6013">
        <v>2869445</v>
      </c>
      <c r="H6013">
        <v>732777</v>
      </c>
      <c r="I6013">
        <v>3602222</v>
      </c>
      <c r="J6013">
        <v>1627</v>
      </c>
      <c r="K6013">
        <v>0</v>
      </c>
      <c r="L6013">
        <v>0</v>
      </c>
      <c r="M6013">
        <v>224</v>
      </c>
      <c r="R6013">
        <f t="shared" ref="R6013:R6076" si="91">(SUM(G5770:G6013)/244)/1000000</f>
        <v>2.8883730409836068</v>
      </c>
    </row>
    <row r="6014" spans="1:18" x14ac:dyDescent="0.25">
      <c r="A6014">
        <v>72703524864000</v>
      </c>
      <c r="B6014">
        <v>0</v>
      </c>
      <c r="C6014">
        <v>5000</v>
      </c>
      <c r="D6014">
        <v>577928</v>
      </c>
      <c r="E6014">
        <v>11998</v>
      </c>
      <c r="F6014">
        <v>61180</v>
      </c>
      <c r="G6014">
        <v>2889640</v>
      </c>
      <c r="H6014">
        <v>734037</v>
      </c>
      <c r="I6014">
        <v>3623677</v>
      </c>
      <c r="J6014">
        <v>1627</v>
      </c>
      <c r="K6014">
        <v>0</v>
      </c>
      <c r="L6014">
        <v>0</v>
      </c>
      <c r="M6014">
        <v>224</v>
      </c>
      <c r="R6014">
        <f t="shared" si="91"/>
        <v>2.8883074754098361</v>
      </c>
    </row>
    <row r="6015" spans="1:18" x14ac:dyDescent="0.25">
      <c r="A6015">
        <v>72703528960000</v>
      </c>
      <c r="B6015">
        <v>0</v>
      </c>
      <c r="C6015">
        <v>5000</v>
      </c>
      <c r="D6015">
        <v>571725</v>
      </c>
      <c r="E6015">
        <v>11998</v>
      </c>
      <c r="F6015">
        <v>59265</v>
      </c>
      <c r="G6015">
        <v>2858625</v>
      </c>
      <c r="H6015">
        <v>711061</v>
      </c>
      <c r="I6015">
        <v>3569686</v>
      </c>
      <c r="J6015">
        <v>1627</v>
      </c>
      <c r="K6015">
        <v>0</v>
      </c>
      <c r="L6015">
        <v>0</v>
      </c>
      <c r="M6015">
        <v>224</v>
      </c>
      <c r="R6015">
        <f t="shared" si="91"/>
        <v>2.8881919631147541</v>
      </c>
    </row>
    <row r="6016" spans="1:18" x14ac:dyDescent="0.25">
      <c r="A6016">
        <v>72703533056000</v>
      </c>
      <c r="B6016">
        <v>0</v>
      </c>
      <c r="C6016">
        <v>5000</v>
      </c>
      <c r="D6016">
        <v>571873</v>
      </c>
      <c r="E6016">
        <v>11998</v>
      </c>
      <c r="F6016">
        <v>58620</v>
      </c>
      <c r="G6016">
        <v>2859365</v>
      </c>
      <c r="H6016">
        <v>703322</v>
      </c>
      <c r="I6016">
        <v>3562687</v>
      </c>
      <c r="J6016">
        <v>1627</v>
      </c>
      <c r="K6016">
        <v>0</v>
      </c>
      <c r="L6016">
        <v>0</v>
      </c>
      <c r="M6016">
        <v>224</v>
      </c>
      <c r="R6016">
        <f t="shared" si="91"/>
        <v>2.8881325573770491</v>
      </c>
    </row>
    <row r="6017" spans="1:18" x14ac:dyDescent="0.25">
      <c r="A6017">
        <v>72703537152000</v>
      </c>
      <c r="B6017">
        <v>0</v>
      </c>
      <c r="C6017">
        <v>5000</v>
      </c>
      <c r="D6017">
        <v>578963</v>
      </c>
      <c r="E6017">
        <v>11998</v>
      </c>
      <c r="F6017">
        <v>62175</v>
      </c>
      <c r="G6017">
        <v>2894815</v>
      </c>
      <c r="H6017">
        <v>745975</v>
      </c>
      <c r="I6017">
        <v>3640790</v>
      </c>
      <c r="J6017">
        <v>1627</v>
      </c>
      <c r="K6017">
        <v>0</v>
      </c>
      <c r="L6017">
        <v>0</v>
      </c>
      <c r="M6017">
        <v>224</v>
      </c>
      <c r="R6017">
        <f t="shared" si="91"/>
        <v>2.8880713483606559</v>
      </c>
    </row>
    <row r="6018" spans="1:18" x14ac:dyDescent="0.25">
      <c r="A6018">
        <v>72703541248000</v>
      </c>
      <c r="B6018">
        <v>0</v>
      </c>
      <c r="C6018">
        <v>5000</v>
      </c>
      <c r="D6018">
        <v>573262</v>
      </c>
      <c r="E6018">
        <v>11998</v>
      </c>
      <c r="F6018">
        <v>60234</v>
      </c>
      <c r="G6018">
        <v>2866310</v>
      </c>
      <c r="H6018">
        <v>722687</v>
      </c>
      <c r="I6018">
        <v>3588997</v>
      </c>
      <c r="J6018">
        <v>1627</v>
      </c>
      <c r="K6018">
        <v>0</v>
      </c>
      <c r="L6018">
        <v>0</v>
      </c>
      <c r="M6018">
        <v>224</v>
      </c>
      <c r="R6018">
        <f t="shared" si="91"/>
        <v>2.8879525573770493</v>
      </c>
    </row>
    <row r="6019" spans="1:18" x14ac:dyDescent="0.25">
      <c r="A6019">
        <v>72703545344000</v>
      </c>
      <c r="B6019">
        <v>0</v>
      </c>
      <c r="C6019">
        <v>5000</v>
      </c>
      <c r="D6019">
        <v>580873</v>
      </c>
      <c r="E6019">
        <v>11998</v>
      </c>
      <c r="F6019">
        <v>64355</v>
      </c>
      <c r="G6019">
        <v>2904365</v>
      </c>
      <c r="H6019">
        <v>772131</v>
      </c>
      <c r="I6019">
        <v>3676496</v>
      </c>
      <c r="J6019">
        <v>1627</v>
      </c>
      <c r="K6019">
        <v>0</v>
      </c>
      <c r="L6019">
        <v>0</v>
      </c>
      <c r="M6019">
        <v>224</v>
      </c>
      <c r="R6019">
        <f t="shared" si="91"/>
        <v>2.8879571885245903</v>
      </c>
    </row>
    <row r="6020" spans="1:18" x14ac:dyDescent="0.25">
      <c r="A6020">
        <v>72703549440000</v>
      </c>
      <c r="B6020">
        <v>0</v>
      </c>
      <c r="C6020">
        <v>5000</v>
      </c>
      <c r="D6020">
        <v>580368</v>
      </c>
      <c r="E6020">
        <v>11998</v>
      </c>
      <c r="F6020">
        <v>62553</v>
      </c>
      <c r="G6020">
        <v>2901840</v>
      </c>
      <c r="H6020">
        <v>750510</v>
      </c>
      <c r="I6020">
        <v>3652350</v>
      </c>
      <c r="J6020">
        <v>1627</v>
      </c>
      <c r="K6020">
        <v>0</v>
      </c>
      <c r="L6020">
        <v>0</v>
      </c>
      <c r="M6020">
        <v>224</v>
      </c>
      <c r="R6020">
        <f t="shared" si="91"/>
        <v>2.8879532991803281</v>
      </c>
    </row>
    <row r="6021" spans="1:18" x14ac:dyDescent="0.25">
      <c r="A6021">
        <v>72703553536000</v>
      </c>
      <c r="B6021">
        <v>0</v>
      </c>
      <c r="C6021">
        <v>5000</v>
      </c>
      <c r="D6021">
        <v>579833</v>
      </c>
      <c r="E6021">
        <v>11998</v>
      </c>
      <c r="F6021">
        <v>63373</v>
      </c>
      <c r="G6021">
        <v>2899165</v>
      </c>
      <c r="H6021">
        <v>760349</v>
      </c>
      <c r="I6021">
        <v>3659514</v>
      </c>
      <c r="J6021">
        <v>1627</v>
      </c>
      <c r="K6021">
        <v>0</v>
      </c>
      <c r="L6021">
        <v>0</v>
      </c>
      <c r="M6021">
        <v>224</v>
      </c>
      <c r="R6021">
        <f t="shared" si="91"/>
        <v>2.8879355122950816</v>
      </c>
    </row>
    <row r="6022" spans="1:18" x14ac:dyDescent="0.25">
      <c r="A6022">
        <v>72703557632000</v>
      </c>
      <c r="B6022">
        <v>0</v>
      </c>
      <c r="C6022">
        <v>5000</v>
      </c>
      <c r="D6022">
        <v>576138</v>
      </c>
      <c r="E6022">
        <v>11998</v>
      </c>
      <c r="F6022">
        <v>61849</v>
      </c>
      <c r="G6022">
        <v>2880690</v>
      </c>
      <c r="H6022">
        <v>742064</v>
      </c>
      <c r="I6022">
        <v>3622754</v>
      </c>
      <c r="J6022">
        <v>1627</v>
      </c>
      <c r="K6022">
        <v>0</v>
      </c>
      <c r="L6022">
        <v>0</v>
      </c>
      <c r="M6022">
        <v>224</v>
      </c>
      <c r="R6022">
        <f t="shared" si="91"/>
        <v>2.8878404918032787</v>
      </c>
    </row>
    <row r="6023" spans="1:18" x14ac:dyDescent="0.25">
      <c r="A6023">
        <v>72703561728000</v>
      </c>
      <c r="B6023">
        <v>0</v>
      </c>
      <c r="C6023">
        <v>5000</v>
      </c>
      <c r="D6023">
        <v>583044</v>
      </c>
      <c r="E6023">
        <v>11998</v>
      </c>
      <c r="F6023">
        <v>64402</v>
      </c>
      <c r="G6023">
        <v>2915220</v>
      </c>
      <c r="H6023">
        <v>772695</v>
      </c>
      <c r="I6023">
        <v>3687915</v>
      </c>
      <c r="J6023">
        <v>1627</v>
      </c>
      <c r="K6023">
        <v>0</v>
      </c>
      <c r="L6023">
        <v>0</v>
      </c>
      <c r="M6023">
        <v>224</v>
      </c>
      <c r="R6023">
        <f t="shared" si="91"/>
        <v>2.8880021926229507</v>
      </c>
    </row>
    <row r="6024" spans="1:18" x14ac:dyDescent="0.25">
      <c r="A6024">
        <v>72703565824000</v>
      </c>
      <c r="B6024">
        <v>0</v>
      </c>
      <c r="C6024">
        <v>5000</v>
      </c>
      <c r="D6024">
        <v>573849</v>
      </c>
      <c r="E6024">
        <v>11998</v>
      </c>
      <c r="F6024">
        <v>59082</v>
      </c>
      <c r="G6024">
        <v>2869245</v>
      </c>
      <c r="H6024">
        <v>708865</v>
      </c>
      <c r="I6024">
        <v>3578110</v>
      </c>
      <c r="J6024">
        <v>1627</v>
      </c>
      <c r="K6024">
        <v>0</v>
      </c>
      <c r="L6024">
        <v>0</v>
      </c>
      <c r="M6024">
        <v>224</v>
      </c>
      <c r="R6024">
        <f t="shared" si="91"/>
        <v>2.8879512090163932</v>
      </c>
    </row>
    <row r="6025" spans="1:18" x14ac:dyDescent="0.25">
      <c r="A6025">
        <v>72703569920000</v>
      </c>
      <c r="B6025">
        <v>0</v>
      </c>
      <c r="C6025">
        <v>5000</v>
      </c>
      <c r="D6025">
        <v>573174</v>
      </c>
      <c r="E6025">
        <v>11998</v>
      </c>
      <c r="F6025">
        <v>60728</v>
      </c>
      <c r="G6025">
        <v>2865870</v>
      </c>
      <c r="H6025">
        <v>728614</v>
      </c>
      <c r="I6025">
        <v>3594484</v>
      </c>
      <c r="J6025">
        <v>1627</v>
      </c>
      <c r="K6025">
        <v>0</v>
      </c>
      <c r="L6025">
        <v>0</v>
      </c>
      <c r="M6025">
        <v>224</v>
      </c>
      <c r="R6025">
        <f t="shared" si="91"/>
        <v>2.8876898360655736</v>
      </c>
    </row>
    <row r="6026" spans="1:18" x14ac:dyDescent="0.25">
      <c r="A6026">
        <v>72703574016000</v>
      </c>
      <c r="B6026">
        <v>0</v>
      </c>
      <c r="C6026">
        <v>5000</v>
      </c>
      <c r="D6026">
        <v>578156</v>
      </c>
      <c r="E6026">
        <v>11998</v>
      </c>
      <c r="F6026">
        <v>62045</v>
      </c>
      <c r="G6026">
        <v>2890780</v>
      </c>
      <c r="H6026">
        <v>744415</v>
      </c>
      <c r="I6026">
        <v>3635195</v>
      </c>
      <c r="J6026">
        <v>1627</v>
      </c>
      <c r="K6026">
        <v>0</v>
      </c>
      <c r="L6026">
        <v>0</v>
      </c>
      <c r="M6026">
        <v>224</v>
      </c>
      <c r="R6026">
        <f t="shared" si="91"/>
        <v>2.8877163934426227</v>
      </c>
    </row>
    <row r="6027" spans="1:18" x14ac:dyDescent="0.25">
      <c r="A6027">
        <v>72703578112000</v>
      </c>
      <c r="B6027">
        <v>0</v>
      </c>
      <c r="C6027">
        <v>5000</v>
      </c>
      <c r="D6027">
        <v>580782</v>
      </c>
      <c r="E6027">
        <v>11998</v>
      </c>
      <c r="F6027">
        <v>63543</v>
      </c>
      <c r="G6027">
        <v>2903910</v>
      </c>
      <c r="H6027">
        <v>762388</v>
      </c>
      <c r="I6027">
        <v>3666298</v>
      </c>
      <c r="J6027">
        <v>1627</v>
      </c>
      <c r="K6027">
        <v>0</v>
      </c>
      <c r="L6027">
        <v>0</v>
      </c>
      <c r="M6027">
        <v>224</v>
      </c>
      <c r="R6027">
        <f t="shared" si="91"/>
        <v>2.887749426229508</v>
      </c>
    </row>
    <row r="6028" spans="1:18" x14ac:dyDescent="0.25">
      <c r="A6028">
        <v>72703582208000</v>
      </c>
      <c r="B6028">
        <v>0</v>
      </c>
      <c r="C6028">
        <v>5000</v>
      </c>
      <c r="D6028">
        <v>572431</v>
      </c>
      <c r="E6028">
        <v>11998</v>
      </c>
      <c r="F6028">
        <v>59843</v>
      </c>
      <c r="G6028">
        <v>2862155</v>
      </c>
      <c r="H6028">
        <v>717996</v>
      </c>
      <c r="I6028">
        <v>3580151</v>
      </c>
      <c r="J6028">
        <v>1627</v>
      </c>
      <c r="K6028">
        <v>0</v>
      </c>
      <c r="L6028">
        <v>0</v>
      </c>
      <c r="M6028">
        <v>224</v>
      </c>
      <c r="R6028">
        <f t="shared" si="91"/>
        <v>2.8876017213114755</v>
      </c>
    </row>
    <row r="6029" spans="1:18" x14ac:dyDescent="0.25">
      <c r="A6029">
        <v>72703586304000</v>
      </c>
      <c r="B6029">
        <v>0</v>
      </c>
      <c r="C6029">
        <v>5000</v>
      </c>
      <c r="D6029">
        <v>579888</v>
      </c>
      <c r="E6029">
        <v>11998</v>
      </c>
      <c r="F6029">
        <v>62763</v>
      </c>
      <c r="G6029">
        <v>2899440</v>
      </c>
      <c r="H6029">
        <v>753030</v>
      </c>
      <c r="I6029">
        <v>3652470</v>
      </c>
      <c r="J6029">
        <v>1627</v>
      </c>
      <c r="K6029">
        <v>0</v>
      </c>
      <c r="L6029">
        <v>0</v>
      </c>
      <c r="M6029">
        <v>224</v>
      </c>
      <c r="R6029">
        <f t="shared" si="91"/>
        <v>2.8877455737704918</v>
      </c>
    </row>
    <row r="6030" spans="1:18" x14ac:dyDescent="0.25">
      <c r="A6030">
        <v>72703590400000</v>
      </c>
      <c r="B6030">
        <v>0</v>
      </c>
      <c r="C6030">
        <v>5000</v>
      </c>
      <c r="D6030">
        <v>579085</v>
      </c>
      <c r="E6030">
        <v>11998</v>
      </c>
      <c r="F6030">
        <v>63367</v>
      </c>
      <c r="G6030">
        <v>2895425</v>
      </c>
      <c r="H6030">
        <v>760277</v>
      </c>
      <c r="I6030">
        <v>3655702</v>
      </c>
      <c r="J6030">
        <v>1627</v>
      </c>
      <c r="K6030">
        <v>0</v>
      </c>
      <c r="L6030">
        <v>0</v>
      </c>
      <c r="M6030">
        <v>224</v>
      </c>
      <c r="R6030">
        <f t="shared" si="91"/>
        <v>2.8877174836065573</v>
      </c>
    </row>
    <row r="6031" spans="1:18" x14ac:dyDescent="0.25">
      <c r="A6031">
        <v>72703594496000</v>
      </c>
      <c r="B6031">
        <v>0</v>
      </c>
      <c r="C6031">
        <v>5000</v>
      </c>
      <c r="D6031">
        <v>580413</v>
      </c>
      <c r="E6031">
        <v>11998</v>
      </c>
      <c r="F6031">
        <v>62978</v>
      </c>
      <c r="G6031">
        <v>2902065</v>
      </c>
      <c r="H6031">
        <v>755610</v>
      </c>
      <c r="I6031">
        <v>3657675</v>
      </c>
      <c r="J6031">
        <v>1627</v>
      </c>
      <c r="K6031">
        <v>0</v>
      </c>
      <c r="L6031">
        <v>0</v>
      </c>
      <c r="M6031">
        <v>224</v>
      </c>
      <c r="R6031">
        <f t="shared" si="91"/>
        <v>2.8877651270491804</v>
      </c>
    </row>
    <row r="6032" spans="1:18" x14ac:dyDescent="0.25">
      <c r="A6032">
        <v>72703598592000</v>
      </c>
      <c r="B6032">
        <v>0</v>
      </c>
      <c r="C6032">
        <v>5000</v>
      </c>
      <c r="D6032">
        <v>572505</v>
      </c>
      <c r="E6032">
        <v>11998</v>
      </c>
      <c r="F6032">
        <v>58922</v>
      </c>
      <c r="G6032">
        <v>2862525</v>
      </c>
      <c r="H6032">
        <v>706946</v>
      </c>
      <c r="I6032">
        <v>3569471</v>
      </c>
      <c r="J6032">
        <v>1627</v>
      </c>
      <c r="K6032">
        <v>0</v>
      </c>
      <c r="L6032">
        <v>0</v>
      </c>
      <c r="M6032">
        <v>224</v>
      </c>
      <c r="R6032">
        <f t="shared" si="91"/>
        <v>2.8877407622950817</v>
      </c>
    </row>
    <row r="6033" spans="1:18" x14ac:dyDescent="0.25">
      <c r="A6033">
        <v>72703602688000</v>
      </c>
      <c r="B6033">
        <v>0</v>
      </c>
      <c r="C6033">
        <v>4999</v>
      </c>
      <c r="D6033">
        <v>580767</v>
      </c>
      <c r="E6033">
        <v>11998</v>
      </c>
      <c r="F6033">
        <v>62811</v>
      </c>
      <c r="G6033">
        <v>2903254</v>
      </c>
      <c r="H6033">
        <v>753606</v>
      </c>
      <c r="I6033">
        <v>3656860</v>
      </c>
      <c r="J6033">
        <v>1627</v>
      </c>
      <c r="K6033">
        <v>0</v>
      </c>
      <c r="L6033">
        <v>0</v>
      </c>
      <c r="M6033">
        <v>224</v>
      </c>
      <c r="R6033">
        <f t="shared" si="91"/>
        <v>2.8877494467213118</v>
      </c>
    </row>
    <row r="6034" spans="1:18" x14ac:dyDescent="0.25">
      <c r="A6034">
        <v>72703606784000</v>
      </c>
      <c r="B6034">
        <v>0</v>
      </c>
      <c r="C6034">
        <v>5000</v>
      </c>
      <c r="D6034">
        <v>580226</v>
      </c>
      <c r="E6034">
        <v>11998</v>
      </c>
      <c r="F6034">
        <v>63126</v>
      </c>
      <c r="G6034">
        <v>2901130</v>
      </c>
      <c r="H6034">
        <v>757385</v>
      </c>
      <c r="I6034">
        <v>3658515</v>
      </c>
      <c r="J6034">
        <v>1627</v>
      </c>
      <c r="K6034">
        <v>0</v>
      </c>
      <c r="L6034">
        <v>0</v>
      </c>
      <c r="M6034">
        <v>224</v>
      </c>
      <c r="R6034">
        <f t="shared" si="91"/>
        <v>2.88773875</v>
      </c>
    </row>
    <row r="6035" spans="1:18" x14ac:dyDescent="0.25">
      <c r="A6035">
        <v>72703610880000</v>
      </c>
      <c r="B6035">
        <v>0</v>
      </c>
      <c r="C6035">
        <v>4999</v>
      </c>
      <c r="D6035">
        <v>580548</v>
      </c>
      <c r="E6035">
        <v>11998</v>
      </c>
      <c r="F6035">
        <v>62925</v>
      </c>
      <c r="G6035">
        <v>2902159</v>
      </c>
      <c r="H6035">
        <v>754974</v>
      </c>
      <c r="I6035">
        <v>3657133</v>
      </c>
      <c r="J6035">
        <v>1627</v>
      </c>
      <c r="K6035">
        <v>0</v>
      </c>
      <c r="L6035">
        <v>0</v>
      </c>
      <c r="M6035">
        <v>224</v>
      </c>
      <c r="R6035">
        <f t="shared" si="91"/>
        <v>2.8877488073770494</v>
      </c>
    </row>
    <row r="6036" spans="1:18" x14ac:dyDescent="0.25">
      <c r="A6036">
        <v>72703614976000</v>
      </c>
      <c r="B6036">
        <v>0</v>
      </c>
      <c r="C6036">
        <v>5000</v>
      </c>
      <c r="D6036">
        <v>580343</v>
      </c>
      <c r="E6036">
        <v>11998</v>
      </c>
      <c r="F6036">
        <v>62467</v>
      </c>
      <c r="G6036">
        <v>2901715</v>
      </c>
      <c r="H6036">
        <v>749479</v>
      </c>
      <c r="I6036">
        <v>3651194</v>
      </c>
      <c r="J6036">
        <v>1627</v>
      </c>
      <c r="K6036">
        <v>0</v>
      </c>
      <c r="L6036">
        <v>0</v>
      </c>
      <c r="M6036">
        <v>224</v>
      </c>
      <c r="R6036">
        <f t="shared" si="91"/>
        <v>2.887911881147541</v>
      </c>
    </row>
    <row r="6037" spans="1:18" x14ac:dyDescent="0.25">
      <c r="A6037">
        <v>72703619072000</v>
      </c>
      <c r="B6037">
        <v>0</v>
      </c>
      <c r="C6037">
        <v>5000</v>
      </c>
      <c r="D6037">
        <v>580997</v>
      </c>
      <c r="E6037">
        <v>11998</v>
      </c>
      <c r="F6037">
        <v>62931</v>
      </c>
      <c r="G6037">
        <v>2904985</v>
      </c>
      <c r="H6037">
        <v>755046</v>
      </c>
      <c r="I6037">
        <v>3660031</v>
      </c>
      <c r="J6037">
        <v>1627</v>
      </c>
      <c r="K6037">
        <v>0</v>
      </c>
      <c r="L6037">
        <v>0</v>
      </c>
      <c r="M6037">
        <v>224</v>
      </c>
      <c r="R6037">
        <f t="shared" si="91"/>
        <v>2.8879274344262296</v>
      </c>
    </row>
    <row r="6038" spans="1:18" x14ac:dyDescent="0.25">
      <c r="A6038">
        <v>72703623168000</v>
      </c>
      <c r="B6038">
        <v>0</v>
      </c>
      <c r="C6038">
        <v>5000</v>
      </c>
      <c r="D6038">
        <v>580652</v>
      </c>
      <c r="E6038">
        <v>11998</v>
      </c>
      <c r="F6038">
        <v>62870</v>
      </c>
      <c r="G6038">
        <v>2903260</v>
      </c>
      <c r="H6038">
        <v>754314</v>
      </c>
      <c r="I6038">
        <v>3657574</v>
      </c>
      <c r="J6038">
        <v>1627</v>
      </c>
      <c r="K6038">
        <v>0</v>
      </c>
      <c r="L6038">
        <v>0</v>
      </c>
      <c r="M6038">
        <v>224</v>
      </c>
      <c r="R6038">
        <f t="shared" si="91"/>
        <v>2.8879225778688524</v>
      </c>
    </row>
    <row r="6039" spans="1:18" x14ac:dyDescent="0.25">
      <c r="A6039">
        <v>72703627264000</v>
      </c>
      <c r="B6039">
        <v>0</v>
      </c>
      <c r="C6039">
        <v>5000</v>
      </c>
      <c r="D6039">
        <v>580299</v>
      </c>
      <c r="E6039">
        <v>11998</v>
      </c>
      <c r="F6039">
        <v>62790</v>
      </c>
      <c r="G6039">
        <v>2901495</v>
      </c>
      <c r="H6039">
        <v>753354</v>
      </c>
      <c r="I6039">
        <v>3654849</v>
      </c>
      <c r="J6039">
        <v>1627</v>
      </c>
      <c r="K6039">
        <v>0</v>
      </c>
      <c r="L6039">
        <v>0</v>
      </c>
      <c r="M6039">
        <v>224</v>
      </c>
      <c r="R6039">
        <f t="shared" si="91"/>
        <v>2.8879580491803281</v>
      </c>
    </row>
    <row r="6040" spans="1:18" x14ac:dyDescent="0.25">
      <c r="A6040">
        <v>72703631360000</v>
      </c>
      <c r="B6040">
        <v>0</v>
      </c>
      <c r="C6040">
        <v>5000</v>
      </c>
      <c r="D6040">
        <v>577157</v>
      </c>
      <c r="E6040">
        <v>11998</v>
      </c>
      <c r="F6040">
        <v>62368</v>
      </c>
      <c r="G6040">
        <v>2885785</v>
      </c>
      <c r="H6040">
        <v>748291</v>
      </c>
      <c r="I6040">
        <v>3634076</v>
      </c>
      <c r="J6040">
        <v>1627</v>
      </c>
      <c r="K6040">
        <v>0</v>
      </c>
      <c r="L6040">
        <v>0</v>
      </c>
      <c r="M6040">
        <v>224</v>
      </c>
      <c r="R6040">
        <f t="shared" si="91"/>
        <v>2.8879820245901642</v>
      </c>
    </row>
    <row r="6041" spans="1:18" x14ac:dyDescent="0.25">
      <c r="A6041">
        <v>72703635456000</v>
      </c>
      <c r="B6041">
        <v>0</v>
      </c>
      <c r="C6041">
        <v>5000</v>
      </c>
      <c r="D6041">
        <v>576125</v>
      </c>
      <c r="E6041">
        <v>11998</v>
      </c>
      <c r="F6041">
        <v>60036</v>
      </c>
      <c r="G6041">
        <v>2880625</v>
      </c>
      <c r="H6041">
        <v>720311</v>
      </c>
      <c r="I6041">
        <v>3600936</v>
      </c>
      <c r="J6041">
        <v>1627</v>
      </c>
      <c r="K6041">
        <v>0</v>
      </c>
      <c r="L6041">
        <v>0</v>
      </c>
      <c r="M6041">
        <v>224</v>
      </c>
      <c r="R6041">
        <f t="shared" si="91"/>
        <v>2.8879412868852459</v>
      </c>
    </row>
    <row r="6042" spans="1:18" x14ac:dyDescent="0.25">
      <c r="A6042">
        <v>72703639552000</v>
      </c>
      <c r="B6042">
        <v>0</v>
      </c>
      <c r="C6042">
        <v>5000</v>
      </c>
      <c r="D6042">
        <v>579672</v>
      </c>
      <c r="E6042">
        <v>11998</v>
      </c>
      <c r="F6042">
        <v>62575</v>
      </c>
      <c r="G6042">
        <v>2898360</v>
      </c>
      <c r="H6042">
        <v>750774</v>
      </c>
      <c r="I6042">
        <v>3649134</v>
      </c>
      <c r="J6042">
        <v>1627</v>
      </c>
      <c r="K6042">
        <v>0</v>
      </c>
      <c r="L6042">
        <v>0</v>
      </c>
      <c r="M6042">
        <v>224</v>
      </c>
      <c r="R6042">
        <f t="shared" si="91"/>
        <v>2.8879281106557375</v>
      </c>
    </row>
    <row r="6043" spans="1:18" x14ac:dyDescent="0.25">
      <c r="A6043">
        <v>72703643648000</v>
      </c>
      <c r="B6043">
        <v>0</v>
      </c>
      <c r="C6043">
        <v>5000</v>
      </c>
      <c r="D6043">
        <v>580281</v>
      </c>
      <c r="E6043">
        <v>11998</v>
      </c>
      <c r="F6043">
        <v>63465</v>
      </c>
      <c r="G6043">
        <v>2901405</v>
      </c>
      <c r="H6043">
        <v>761453</v>
      </c>
      <c r="I6043">
        <v>3662858</v>
      </c>
      <c r="J6043">
        <v>1627</v>
      </c>
      <c r="K6043">
        <v>0</v>
      </c>
      <c r="L6043">
        <v>0</v>
      </c>
      <c r="M6043">
        <v>224</v>
      </c>
      <c r="R6043">
        <f t="shared" si="91"/>
        <v>2.8880948114754097</v>
      </c>
    </row>
    <row r="6044" spans="1:18" x14ac:dyDescent="0.25">
      <c r="A6044">
        <v>72703647744000</v>
      </c>
      <c r="B6044">
        <v>0</v>
      </c>
      <c r="C6044">
        <v>4999</v>
      </c>
      <c r="D6044">
        <v>579209</v>
      </c>
      <c r="E6044">
        <v>11998</v>
      </c>
      <c r="F6044">
        <v>62750</v>
      </c>
      <c r="G6044">
        <v>2895465</v>
      </c>
      <c r="H6044">
        <v>752874</v>
      </c>
      <c r="I6044">
        <v>3648339</v>
      </c>
      <c r="J6044">
        <v>1627</v>
      </c>
      <c r="K6044">
        <v>0</v>
      </c>
      <c r="L6044">
        <v>0</v>
      </c>
      <c r="M6044">
        <v>224</v>
      </c>
      <c r="R6044">
        <f t="shared" si="91"/>
        <v>2.8881048729508199</v>
      </c>
    </row>
    <row r="6045" spans="1:18" x14ac:dyDescent="0.25">
      <c r="A6045">
        <v>72703651840000</v>
      </c>
      <c r="B6045">
        <v>0</v>
      </c>
      <c r="C6045">
        <v>5000</v>
      </c>
      <c r="D6045">
        <v>577883</v>
      </c>
      <c r="E6045">
        <v>11998</v>
      </c>
      <c r="F6045">
        <v>61725</v>
      </c>
      <c r="G6045">
        <v>2889415</v>
      </c>
      <c r="H6045">
        <v>740576</v>
      </c>
      <c r="I6045">
        <v>3629991</v>
      </c>
      <c r="J6045">
        <v>1627</v>
      </c>
      <c r="K6045">
        <v>0</v>
      </c>
      <c r="L6045">
        <v>0</v>
      </c>
      <c r="M6045">
        <v>224</v>
      </c>
      <c r="R6045">
        <f t="shared" si="91"/>
        <v>2.8881991147540984</v>
      </c>
    </row>
    <row r="6046" spans="1:18" x14ac:dyDescent="0.25">
      <c r="A6046">
        <v>72703655936000</v>
      </c>
      <c r="B6046">
        <v>0</v>
      </c>
      <c r="C6046">
        <v>5000</v>
      </c>
      <c r="D6046">
        <v>577442</v>
      </c>
      <c r="E6046">
        <v>11998</v>
      </c>
      <c r="F6046">
        <v>61866</v>
      </c>
      <c r="G6046">
        <v>2887210</v>
      </c>
      <c r="H6046">
        <v>742268</v>
      </c>
      <c r="I6046">
        <v>3629478</v>
      </c>
      <c r="J6046">
        <v>1627</v>
      </c>
      <c r="K6046">
        <v>0</v>
      </c>
      <c r="L6046">
        <v>0</v>
      </c>
      <c r="M6046">
        <v>224</v>
      </c>
      <c r="R6046">
        <f t="shared" si="91"/>
        <v>2.8881664713114756</v>
      </c>
    </row>
    <row r="6047" spans="1:18" x14ac:dyDescent="0.25">
      <c r="A6047">
        <v>72703660032000</v>
      </c>
      <c r="B6047">
        <v>0</v>
      </c>
      <c r="C6047">
        <v>5000</v>
      </c>
      <c r="D6047">
        <v>580425</v>
      </c>
      <c r="E6047">
        <v>11998</v>
      </c>
      <c r="F6047">
        <v>62496</v>
      </c>
      <c r="G6047">
        <v>2902125</v>
      </c>
      <c r="H6047">
        <v>749827</v>
      </c>
      <c r="I6047">
        <v>3651952</v>
      </c>
      <c r="J6047">
        <v>1627</v>
      </c>
      <c r="K6047">
        <v>0</v>
      </c>
      <c r="L6047">
        <v>0</v>
      </c>
      <c r="M6047">
        <v>224</v>
      </c>
      <c r="R6047">
        <f t="shared" si="91"/>
        <v>2.8882553442622951</v>
      </c>
    </row>
    <row r="6048" spans="1:18" x14ac:dyDescent="0.25">
      <c r="A6048">
        <v>72703664128000</v>
      </c>
      <c r="B6048">
        <v>0</v>
      </c>
      <c r="C6048">
        <v>5000</v>
      </c>
      <c r="D6048">
        <v>580691</v>
      </c>
      <c r="E6048">
        <v>11998</v>
      </c>
      <c r="F6048">
        <v>63279</v>
      </c>
      <c r="G6048">
        <v>2903455</v>
      </c>
      <c r="H6048">
        <v>759221</v>
      </c>
      <c r="I6048">
        <v>3662676</v>
      </c>
      <c r="J6048">
        <v>1627</v>
      </c>
      <c r="K6048">
        <v>0</v>
      </c>
      <c r="L6048">
        <v>0</v>
      </c>
      <c r="M6048">
        <v>224</v>
      </c>
      <c r="R6048">
        <f t="shared" si="91"/>
        <v>2.8883423729508197</v>
      </c>
    </row>
    <row r="6049" spans="1:18" x14ac:dyDescent="0.25">
      <c r="A6049">
        <v>72703668224000</v>
      </c>
      <c r="B6049">
        <v>0</v>
      </c>
      <c r="C6049">
        <v>5000</v>
      </c>
      <c r="D6049">
        <v>580488</v>
      </c>
      <c r="E6049">
        <v>11998</v>
      </c>
      <c r="F6049">
        <v>63750</v>
      </c>
      <c r="G6049">
        <v>2902440</v>
      </c>
      <c r="H6049">
        <v>764872</v>
      </c>
      <c r="I6049">
        <v>3667312</v>
      </c>
      <c r="J6049">
        <v>1627</v>
      </c>
      <c r="K6049">
        <v>0</v>
      </c>
      <c r="L6049">
        <v>0</v>
      </c>
      <c r="M6049">
        <v>224</v>
      </c>
      <c r="R6049">
        <f t="shared" si="91"/>
        <v>2.8883383770491804</v>
      </c>
    </row>
    <row r="6050" spans="1:18" x14ac:dyDescent="0.25">
      <c r="A6050">
        <v>72703672320000</v>
      </c>
      <c r="B6050">
        <v>0</v>
      </c>
      <c r="C6050">
        <v>5000</v>
      </c>
      <c r="D6050">
        <v>580122</v>
      </c>
      <c r="E6050">
        <v>11998</v>
      </c>
      <c r="F6050">
        <v>62903</v>
      </c>
      <c r="G6050">
        <v>2900610</v>
      </c>
      <c r="H6050">
        <v>754710</v>
      </c>
      <c r="I6050">
        <v>3655320</v>
      </c>
      <c r="J6050">
        <v>1627</v>
      </c>
      <c r="K6050">
        <v>0</v>
      </c>
      <c r="L6050">
        <v>0</v>
      </c>
      <c r="M6050">
        <v>224</v>
      </c>
      <c r="R6050">
        <f t="shared" si="91"/>
        <v>2.8883370245901641</v>
      </c>
    </row>
    <row r="6051" spans="1:18" x14ac:dyDescent="0.25">
      <c r="A6051">
        <v>72703676416000</v>
      </c>
      <c r="B6051">
        <v>0</v>
      </c>
      <c r="C6051">
        <v>5000</v>
      </c>
      <c r="D6051">
        <v>577133</v>
      </c>
      <c r="E6051">
        <v>11998</v>
      </c>
      <c r="F6051">
        <v>61984</v>
      </c>
      <c r="G6051">
        <v>2885665</v>
      </c>
      <c r="H6051">
        <v>743684</v>
      </c>
      <c r="I6051">
        <v>3629349</v>
      </c>
      <c r="J6051">
        <v>1627</v>
      </c>
      <c r="K6051">
        <v>0</v>
      </c>
      <c r="L6051">
        <v>0</v>
      </c>
      <c r="M6051">
        <v>224</v>
      </c>
      <c r="R6051">
        <f t="shared" si="91"/>
        <v>2.8884005491803277</v>
      </c>
    </row>
    <row r="6052" spans="1:18" x14ac:dyDescent="0.25">
      <c r="A6052">
        <v>72703680512000</v>
      </c>
      <c r="B6052">
        <v>0</v>
      </c>
      <c r="C6052">
        <v>5000</v>
      </c>
      <c r="D6052">
        <v>577484</v>
      </c>
      <c r="E6052">
        <v>11998</v>
      </c>
      <c r="F6052">
        <v>62114</v>
      </c>
      <c r="G6052">
        <v>2887420</v>
      </c>
      <c r="H6052">
        <v>745243</v>
      </c>
      <c r="I6052">
        <v>3632663</v>
      </c>
      <c r="J6052">
        <v>1627</v>
      </c>
      <c r="K6052">
        <v>0</v>
      </c>
      <c r="L6052">
        <v>0</v>
      </c>
      <c r="M6052">
        <v>224</v>
      </c>
      <c r="R6052">
        <f t="shared" si="91"/>
        <v>2.8883750163934425</v>
      </c>
    </row>
    <row r="6053" spans="1:18" x14ac:dyDescent="0.25">
      <c r="A6053">
        <v>72703684608000</v>
      </c>
      <c r="B6053">
        <v>0</v>
      </c>
      <c r="C6053">
        <v>5000</v>
      </c>
      <c r="D6053">
        <v>580370</v>
      </c>
      <c r="E6053">
        <v>11998</v>
      </c>
      <c r="F6053">
        <v>62651</v>
      </c>
      <c r="G6053">
        <v>2901850</v>
      </c>
      <c r="H6053">
        <v>751686</v>
      </c>
      <c r="I6053">
        <v>3653536</v>
      </c>
      <c r="J6053">
        <v>1627</v>
      </c>
      <c r="K6053">
        <v>0</v>
      </c>
      <c r="L6053">
        <v>0</v>
      </c>
      <c r="M6053">
        <v>224</v>
      </c>
      <c r="R6053">
        <f t="shared" si="91"/>
        <v>2.888456348360656</v>
      </c>
    </row>
    <row r="6054" spans="1:18" x14ac:dyDescent="0.25">
      <c r="A6054">
        <v>72703688704000</v>
      </c>
      <c r="B6054">
        <v>0</v>
      </c>
      <c r="C6054">
        <v>5000</v>
      </c>
      <c r="D6054">
        <v>581051</v>
      </c>
      <c r="E6054">
        <v>11998</v>
      </c>
      <c r="F6054">
        <v>62932</v>
      </c>
      <c r="G6054">
        <v>2905255</v>
      </c>
      <c r="H6054">
        <v>755058</v>
      </c>
      <c r="I6054">
        <v>3660313</v>
      </c>
      <c r="J6054">
        <v>1627</v>
      </c>
      <c r="K6054">
        <v>0</v>
      </c>
      <c r="L6054">
        <v>0</v>
      </c>
      <c r="M6054">
        <v>224</v>
      </c>
      <c r="R6054">
        <f t="shared" si="91"/>
        <v>2.8885736434426228</v>
      </c>
    </row>
    <row r="6055" spans="1:18" x14ac:dyDescent="0.25">
      <c r="A6055">
        <v>72703692800000</v>
      </c>
      <c r="B6055">
        <v>0</v>
      </c>
      <c r="C6055">
        <v>5000</v>
      </c>
      <c r="D6055">
        <v>580951</v>
      </c>
      <c r="E6055">
        <v>11998</v>
      </c>
      <c r="F6055">
        <v>63069</v>
      </c>
      <c r="G6055">
        <v>2904755</v>
      </c>
      <c r="H6055">
        <v>756701</v>
      </c>
      <c r="I6055">
        <v>3661456</v>
      </c>
      <c r="J6055">
        <v>1627</v>
      </c>
      <c r="K6055">
        <v>0</v>
      </c>
      <c r="L6055">
        <v>0</v>
      </c>
      <c r="M6055">
        <v>224</v>
      </c>
      <c r="R6055">
        <f t="shared" si="91"/>
        <v>2.8887566967213116</v>
      </c>
    </row>
    <row r="6056" spans="1:18" x14ac:dyDescent="0.25">
      <c r="A6056">
        <v>72703696896000</v>
      </c>
      <c r="B6056">
        <v>0</v>
      </c>
      <c r="C6056">
        <v>5000</v>
      </c>
      <c r="D6056">
        <v>580585</v>
      </c>
      <c r="E6056">
        <v>11998</v>
      </c>
      <c r="F6056">
        <v>63346</v>
      </c>
      <c r="G6056">
        <v>2902925</v>
      </c>
      <c r="H6056">
        <v>760025</v>
      </c>
      <c r="I6056">
        <v>3662950</v>
      </c>
      <c r="J6056">
        <v>1627</v>
      </c>
      <c r="K6056">
        <v>0</v>
      </c>
      <c r="L6056">
        <v>0</v>
      </c>
      <c r="M6056">
        <v>224</v>
      </c>
      <c r="R6056">
        <f t="shared" si="91"/>
        <v>2.8887717581967212</v>
      </c>
    </row>
    <row r="6057" spans="1:18" x14ac:dyDescent="0.25">
      <c r="A6057">
        <v>72703700992000</v>
      </c>
      <c r="B6057">
        <v>0</v>
      </c>
      <c r="C6057">
        <v>5000</v>
      </c>
      <c r="D6057">
        <v>580560</v>
      </c>
      <c r="E6057">
        <v>11998</v>
      </c>
      <c r="F6057">
        <v>62603</v>
      </c>
      <c r="G6057">
        <v>2902800</v>
      </c>
      <c r="H6057">
        <v>751110</v>
      </c>
      <c r="I6057">
        <v>3653910</v>
      </c>
      <c r="J6057">
        <v>1627</v>
      </c>
      <c r="K6057">
        <v>0</v>
      </c>
      <c r="L6057">
        <v>0</v>
      </c>
      <c r="M6057">
        <v>224</v>
      </c>
      <c r="R6057">
        <f t="shared" si="91"/>
        <v>2.8888682950819669</v>
      </c>
    </row>
    <row r="6058" spans="1:18" x14ac:dyDescent="0.25">
      <c r="A6058">
        <v>72703705088000</v>
      </c>
      <c r="B6058">
        <v>0</v>
      </c>
      <c r="C6058">
        <v>5000</v>
      </c>
      <c r="D6058">
        <v>572060</v>
      </c>
      <c r="E6058">
        <v>11998</v>
      </c>
      <c r="F6058">
        <v>59321</v>
      </c>
      <c r="G6058">
        <v>2860300</v>
      </c>
      <c r="H6058">
        <v>711733</v>
      </c>
      <c r="I6058">
        <v>3572033</v>
      </c>
      <c r="J6058">
        <v>1627</v>
      </c>
      <c r="K6058">
        <v>0</v>
      </c>
      <c r="L6058">
        <v>0</v>
      </c>
      <c r="M6058">
        <v>224</v>
      </c>
      <c r="R6058">
        <f t="shared" si="91"/>
        <v>2.8887910409836066</v>
      </c>
    </row>
    <row r="6059" spans="1:18" x14ac:dyDescent="0.25">
      <c r="A6059">
        <v>72703709184000</v>
      </c>
      <c r="B6059">
        <v>0</v>
      </c>
      <c r="C6059">
        <v>5000</v>
      </c>
      <c r="D6059">
        <v>580672</v>
      </c>
      <c r="E6059">
        <v>11998</v>
      </c>
      <c r="F6059">
        <v>62501</v>
      </c>
      <c r="G6059">
        <v>2903360</v>
      </c>
      <c r="H6059">
        <v>749886</v>
      </c>
      <c r="I6059">
        <v>3653246</v>
      </c>
      <c r="J6059">
        <v>1627</v>
      </c>
      <c r="K6059">
        <v>0</v>
      </c>
      <c r="L6059">
        <v>0</v>
      </c>
      <c r="M6059">
        <v>224</v>
      </c>
      <c r="R6059">
        <f t="shared" si="91"/>
        <v>2.8889023524590161</v>
      </c>
    </row>
    <row r="6060" spans="1:18" x14ac:dyDescent="0.25">
      <c r="A6060">
        <v>72703713280000</v>
      </c>
      <c r="B6060">
        <v>0</v>
      </c>
      <c r="C6060">
        <v>5000</v>
      </c>
      <c r="D6060">
        <v>580280</v>
      </c>
      <c r="E6060">
        <v>11998</v>
      </c>
      <c r="F6060">
        <v>62962</v>
      </c>
      <c r="G6060">
        <v>2901400</v>
      </c>
      <c r="H6060">
        <v>755418</v>
      </c>
      <c r="I6060">
        <v>3656818</v>
      </c>
      <c r="J6060">
        <v>1627</v>
      </c>
      <c r="K6060">
        <v>0</v>
      </c>
      <c r="L6060">
        <v>0</v>
      </c>
      <c r="M6060">
        <v>224</v>
      </c>
      <c r="R6060">
        <f t="shared" si="91"/>
        <v>2.8889861024590164</v>
      </c>
    </row>
    <row r="6061" spans="1:18" x14ac:dyDescent="0.25">
      <c r="A6061">
        <v>72703717376000</v>
      </c>
      <c r="B6061">
        <v>0</v>
      </c>
      <c r="C6061">
        <v>4999</v>
      </c>
      <c r="D6061">
        <v>580162</v>
      </c>
      <c r="E6061">
        <v>11998</v>
      </c>
      <c r="F6061">
        <v>63142</v>
      </c>
      <c r="G6061">
        <v>2900229</v>
      </c>
      <c r="H6061">
        <v>757577</v>
      </c>
      <c r="I6061">
        <v>3657806</v>
      </c>
      <c r="J6061">
        <v>1627</v>
      </c>
      <c r="K6061">
        <v>0</v>
      </c>
      <c r="L6061">
        <v>0</v>
      </c>
      <c r="M6061">
        <v>224</v>
      </c>
      <c r="R6061">
        <f t="shared" si="91"/>
        <v>2.8890023278688521</v>
      </c>
    </row>
    <row r="6062" spans="1:18" x14ac:dyDescent="0.25">
      <c r="A6062">
        <v>72703721472000</v>
      </c>
      <c r="B6062">
        <v>0</v>
      </c>
      <c r="C6062">
        <v>5000</v>
      </c>
      <c r="D6062">
        <v>578731</v>
      </c>
      <c r="E6062">
        <v>11998</v>
      </c>
      <c r="F6062">
        <v>62021</v>
      </c>
      <c r="G6062">
        <v>2893655</v>
      </c>
      <c r="H6062">
        <v>744127</v>
      </c>
      <c r="I6062">
        <v>3637782</v>
      </c>
      <c r="J6062">
        <v>1627</v>
      </c>
      <c r="K6062">
        <v>0</v>
      </c>
      <c r="L6062">
        <v>0</v>
      </c>
      <c r="M6062">
        <v>224</v>
      </c>
      <c r="R6062">
        <f t="shared" si="91"/>
        <v>2.8891174713114758</v>
      </c>
    </row>
    <row r="6063" spans="1:18" x14ac:dyDescent="0.25">
      <c r="A6063">
        <v>72703725568000</v>
      </c>
      <c r="B6063">
        <v>0</v>
      </c>
      <c r="C6063">
        <v>5000</v>
      </c>
      <c r="D6063">
        <v>573584</v>
      </c>
      <c r="E6063">
        <v>11998</v>
      </c>
      <c r="F6063">
        <v>58753</v>
      </c>
      <c r="G6063">
        <v>2867920</v>
      </c>
      <c r="H6063">
        <v>704918</v>
      </c>
      <c r="I6063">
        <v>3572838</v>
      </c>
      <c r="J6063">
        <v>1627</v>
      </c>
      <c r="K6063">
        <v>0</v>
      </c>
      <c r="L6063">
        <v>0</v>
      </c>
      <c r="M6063">
        <v>224</v>
      </c>
      <c r="R6063">
        <f t="shared" si="91"/>
        <v>2.888974049180328</v>
      </c>
    </row>
    <row r="6064" spans="1:18" x14ac:dyDescent="0.25">
      <c r="A6064">
        <v>72703729664000</v>
      </c>
      <c r="B6064">
        <v>0</v>
      </c>
      <c r="C6064">
        <v>5000</v>
      </c>
      <c r="D6064">
        <v>580667</v>
      </c>
      <c r="E6064">
        <v>11998</v>
      </c>
      <c r="F6064">
        <v>62465</v>
      </c>
      <c r="G6064">
        <v>2903335</v>
      </c>
      <c r="H6064">
        <v>749455</v>
      </c>
      <c r="I6064">
        <v>3652790</v>
      </c>
      <c r="J6064">
        <v>1627</v>
      </c>
      <c r="K6064">
        <v>0</v>
      </c>
      <c r="L6064">
        <v>0</v>
      </c>
      <c r="M6064">
        <v>224</v>
      </c>
      <c r="R6064">
        <f t="shared" si="91"/>
        <v>2.889179418032787</v>
      </c>
    </row>
    <row r="6065" spans="1:18" x14ac:dyDescent="0.25">
      <c r="A6065">
        <v>72703733760000</v>
      </c>
      <c r="B6065">
        <v>0</v>
      </c>
      <c r="C6065">
        <v>5000</v>
      </c>
      <c r="D6065">
        <v>573209</v>
      </c>
      <c r="E6065">
        <v>11998</v>
      </c>
      <c r="F6065">
        <v>60501</v>
      </c>
      <c r="G6065">
        <v>2866045</v>
      </c>
      <c r="H6065">
        <v>725890</v>
      </c>
      <c r="I6065">
        <v>3591935</v>
      </c>
      <c r="J6065">
        <v>1627</v>
      </c>
      <c r="K6065">
        <v>0</v>
      </c>
      <c r="L6065">
        <v>0</v>
      </c>
      <c r="M6065">
        <v>224</v>
      </c>
      <c r="R6065">
        <f t="shared" si="91"/>
        <v>2.8890322868852456</v>
      </c>
    </row>
    <row r="6066" spans="1:18" x14ac:dyDescent="0.25">
      <c r="A6066">
        <v>72703737856000</v>
      </c>
      <c r="B6066">
        <v>0</v>
      </c>
      <c r="C6066">
        <v>5000</v>
      </c>
      <c r="D6066">
        <v>578442</v>
      </c>
      <c r="E6066">
        <v>11998</v>
      </c>
      <c r="F6066">
        <v>61667</v>
      </c>
      <c r="G6066">
        <v>2892210</v>
      </c>
      <c r="H6066">
        <v>739880</v>
      </c>
      <c r="I6066">
        <v>3632090</v>
      </c>
      <c r="J6066">
        <v>1627</v>
      </c>
      <c r="K6066">
        <v>0</v>
      </c>
      <c r="L6066">
        <v>0</v>
      </c>
      <c r="M6066">
        <v>224</v>
      </c>
      <c r="R6066">
        <f t="shared" si="91"/>
        <v>2.8891750942622951</v>
      </c>
    </row>
    <row r="6067" spans="1:18" x14ac:dyDescent="0.25">
      <c r="A6067">
        <v>72703741952000</v>
      </c>
      <c r="B6067">
        <v>0</v>
      </c>
      <c r="C6067">
        <v>5000</v>
      </c>
      <c r="D6067">
        <v>580953</v>
      </c>
      <c r="E6067">
        <v>11998</v>
      </c>
      <c r="F6067">
        <v>62454</v>
      </c>
      <c r="G6067">
        <v>2904765</v>
      </c>
      <c r="H6067">
        <v>749323</v>
      </c>
      <c r="I6067">
        <v>3654088</v>
      </c>
      <c r="J6067">
        <v>1627</v>
      </c>
      <c r="K6067">
        <v>0</v>
      </c>
      <c r="L6067">
        <v>0</v>
      </c>
      <c r="M6067">
        <v>224</v>
      </c>
      <c r="R6067">
        <f t="shared" si="91"/>
        <v>2.8891903606557374</v>
      </c>
    </row>
    <row r="6068" spans="1:18" x14ac:dyDescent="0.25">
      <c r="A6068">
        <v>72703746048000</v>
      </c>
      <c r="B6068">
        <v>0</v>
      </c>
      <c r="C6068">
        <v>5000</v>
      </c>
      <c r="D6068">
        <v>574390</v>
      </c>
      <c r="E6068">
        <v>11998</v>
      </c>
      <c r="F6068">
        <v>62098</v>
      </c>
      <c r="G6068">
        <v>2871950</v>
      </c>
      <c r="H6068">
        <v>745051</v>
      </c>
      <c r="I6068">
        <v>3617001</v>
      </c>
      <c r="J6068">
        <v>1627</v>
      </c>
      <c r="K6068">
        <v>0</v>
      </c>
      <c r="L6068">
        <v>0</v>
      </c>
      <c r="M6068">
        <v>224</v>
      </c>
      <c r="R6068">
        <f t="shared" si="91"/>
        <v>2.8891822049180331</v>
      </c>
    </row>
    <row r="6069" spans="1:18" x14ac:dyDescent="0.25">
      <c r="A6069">
        <v>72703750144000</v>
      </c>
      <c r="B6069">
        <v>0</v>
      </c>
      <c r="C6069">
        <v>5000</v>
      </c>
      <c r="D6069">
        <v>580436</v>
      </c>
      <c r="E6069">
        <v>11998</v>
      </c>
      <c r="F6069">
        <v>62538</v>
      </c>
      <c r="G6069">
        <v>2902180</v>
      </c>
      <c r="H6069">
        <v>750330</v>
      </c>
      <c r="I6069">
        <v>3652510</v>
      </c>
      <c r="J6069">
        <v>1627</v>
      </c>
      <c r="K6069">
        <v>0</v>
      </c>
      <c r="L6069">
        <v>0</v>
      </c>
      <c r="M6069">
        <v>224</v>
      </c>
      <c r="R6069">
        <f t="shared" si="91"/>
        <v>2.8892480450819669</v>
      </c>
    </row>
    <row r="6070" spans="1:18" x14ac:dyDescent="0.25">
      <c r="A6070">
        <v>72703754240000</v>
      </c>
      <c r="B6070">
        <v>0</v>
      </c>
      <c r="C6070">
        <v>5000</v>
      </c>
      <c r="D6070">
        <v>579089</v>
      </c>
      <c r="E6070">
        <v>11998</v>
      </c>
      <c r="F6070">
        <v>62190</v>
      </c>
      <c r="G6070">
        <v>2895445</v>
      </c>
      <c r="H6070">
        <v>746155</v>
      </c>
      <c r="I6070">
        <v>3641600</v>
      </c>
      <c r="J6070">
        <v>1627</v>
      </c>
      <c r="K6070">
        <v>0</v>
      </c>
      <c r="L6070">
        <v>0</v>
      </c>
      <c r="M6070">
        <v>224</v>
      </c>
      <c r="R6070">
        <f t="shared" si="91"/>
        <v>2.8892315081967213</v>
      </c>
    </row>
    <row r="6071" spans="1:18" x14ac:dyDescent="0.25">
      <c r="A6071">
        <v>72703758336000</v>
      </c>
      <c r="B6071">
        <v>0</v>
      </c>
      <c r="C6071">
        <v>5000</v>
      </c>
      <c r="D6071">
        <v>579010</v>
      </c>
      <c r="E6071">
        <v>11998</v>
      </c>
      <c r="F6071">
        <v>62229</v>
      </c>
      <c r="G6071">
        <v>2895050</v>
      </c>
      <c r="H6071">
        <v>746623</v>
      </c>
      <c r="I6071">
        <v>3641673</v>
      </c>
      <c r="J6071">
        <v>1627</v>
      </c>
      <c r="K6071">
        <v>0</v>
      </c>
      <c r="L6071">
        <v>0</v>
      </c>
      <c r="M6071">
        <v>224</v>
      </c>
      <c r="R6071">
        <f t="shared" si="91"/>
        <v>2.8892955245901639</v>
      </c>
    </row>
    <row r="6072" spans="1:18" x14ac:dyDescent="0.25">
      <c r="A6072">
        <v>72703762432000</v>
      </c>
      <c r="B6072">
        <v>0</v>
      </c>
      <c r="C6072">
        <v>4999</v>
      </c>
      <c r="D6072">
        <v>580650</v>
      </c>
      <c r="E6072">
        <v>11998</v>
      </c>
      <c r="F6072">
        <v>63345</v>
      </c>
      <c r="G6072">
        <v>2902669</v>
      </c>
      <c r="H6072">
        <v>760013</v>
      </c>
      <c r="I6072">
        <v>3662682</v>
      </c>
      <c r="J6072">
        <v>1627</v>
      </c>
      <c r="K6072">
        <v>0</v>
      </c>
      <c r="L6072">
        <v>0</v>
      </c>
      <c r="M6072">
        <v>224</v>
      </c>
      <c r="R6072">
        <f t="shared" si="91"/>
        <v>2.8893706639344265</v>
      </c>
    </row>
    <row r="6073" spans="1:18" x14ac:dyDescent="0.25">
      <c r="A6073">
        <v>72703766528000</v>
      </c>
      <c r="B6073">
        <v>0</v>
      </c>
      <c r="C6073">
        <v>5000</v>
      </c>
      <c r="D6073">
        <v>581079</v>
      </c>
      <c r="E6073">
        <v>11998</v>
      </c>
      <c r="F6073">
        <v>63307</v>
      </c>
      <c r="G6073">
        <v>2905395</v>
      </c>
      <c r="H6073">
        <v>759557</v>
      </c>
      <c r="I6073">
        <v>3664952</v>
      </c>
      <c r="J6073">
        <v>1627</v>
      </c>
      <c r="K6073">
        <v>0</v>
      </c>
      <c r="L6073">
        <v>0</v>
      </c>
      <c r="M6073">
        <v>224</v>
      </c>
      <c r="R6073">
        <f t="shared" si="91"/>
        <v>2.8894059713114757</v>
      </c>
    </row>
    <row r="6074" spans="1:18" x14ac:dyDescent="0.25">
      <c r="A6074">
        <v>72703770624000</v>
      </c>
      <c r="B6074">
        <v>0</v>
      </c>
      <c r="C6074">
        <v>4999</v>
      </c>
      <c r="D6074">
        <v>578605</v>
      </c>
      <c r="E6074">
        <v>11998</v>
      </c>
      <c r="F6074">
        <v>63215</v>
      </c>
      <c r="G6074">
        <v>2892446</v>
      </c>
      <c r="H6074">
        <v>758453</v>
      </c>
      <c r="I6074">
        <v>3650899</v>
      </c>
      <c r="J6074">
        <v>1627</v>
      </c>
      <c r="K6074">
        <v>0</v>
      </c>
      <c r="L6074">
        <v>0</v>
      </c>
      <c r="M6074">
        <v>224</v>
      </c>
      <c r="R6074">
        <f t="shared" si="91"/>
        <v>2.889462573770492</v>
      </c>
    </row>
    <row r="6075" spans="1:18" x14ac:dyDescent="0.25">
      <c r="A6075">
        <v>72703774720000</v>
      </c>
      <c r="B6075">
        <v>0</v>
      </c>
      <c r="C6075">
        <v>5000</v>
      </c>
      <c r="D6075">
        <v>573662</v>
      </c>
      <c r="E6075">
        <v>11998</v>
      </c>
      <c r="F6075">
        <v>59328</v>
      </c>
      <c r="G6075">
        <v>2868310</v>
      </c>
      <c r="H6075">
        <v>711817</v>
      </c>
      <c r="I6075">
        <v>3580127</v>
      </c>
      <c r="J6075">
        <v>1627</v>
      </c>
      <c r="K6075">
        <v>0</v>
      </c>
      <c r="L6075">
        <v>0</v>
      </c>
      <c r="M6075">
        <v>224</v>
      </c>
      <c r="R6075">
        <f t="shared" si="91"/>
        <v>2.8893800532786882</v>
      </c>
    </row>
    <row r="6076" spans="1:18" x14ac:dyDescent="0.25">
      <c r="A6076">
        <v>72703778816000</v>
      </c>
      <c r="B6076">
        <v>0</v>
      </c>
      <c r="C6076">
        <v>5000</v>
      </c>
      <c r="D6076">
        <v>581212</v>
      </c>
      <c r="E6076">
        <v>11998</v>
      </c>
      <c r="F6076">
        <v>63390</v>
      </c>
      <c r="G6076">
        <v>2906060</v>
      </c>
      <c r="H6076">
        <v>760553</v>
      </c>
      <c r="I6076">
        <v>3666613</v>
      </c>
      <c r="J6076">
        <v>1627</v>
      </c>
      <c r="K6076">
        <v>0</v>
      </c>
      <c r="L6076">
        <v>0</v>
      </c>
      <c r="M6076">
        <v>224</v>
      </c>
      <c r="R6076">
        <f t="shared" si="91"/>
        <v>2.8893989262295081</v>
      </c>
    </row>
    <row r="6077" spans="1:18" x14ac:dyDescent="0.25">
      <c r="A6077">
        <v>72703782912000</v>
      </c>
      <c r="B6077">
        <v>0</v>
      </c>
      <c r="C6077">
        <v>5000</v>
      </c>
      <c r="D6077">
        <v>579593</v>
      </c>
      <c r="E6077">
        <v>11998</v>
      </c>
      <c r="F6077">
        <v>63937</v>
      </c>
      <c r="G6077">
        <v>2897965</v>
      </c>
      <c r="H6077">
        <v>767116</v>
      </c>
      <c r="I6077">
        <v>3665081</v>
      </c>
      <c r="J6077">
        <v>1627</v>
      </c>
      <c r="K6077">
        <v>0</v>
      </c>
      <c r="L6077">
        <v>0</v>
      </c>
      <c r="M6077">
        <v>224</v>
      </c>
      <c r="R6077">
        <f t="shared" ref="R6077:R6140" si="92">(SUM(G5834:G6077)/244)/1000000</f>
        <v>2.8894035983606559</v>
      </c>
    </row>
    <row r="6078" spans="1:18" x14ac:dyDescent="0.25">
      <c r="A6078">
        <v>72703787008000</v>
      </c>
      <c r="B6078">
        <v>0</v>
      </c>
      <c r="C6078">
        <v>5000</v>
      </c>
      <c r="D6078">
        <v>573798</v>
      </c>
      <c r="E6078">
        <v>11998</v>
      </c>
      <c r="F6078">
        <v>59978</v>
      </c>
      <c r="G6078">
        <v>2868990</v>
      </c>
      <c r="H6078">
        <v>719616</v>
      </c>
      <c r="I6078">
        <v>3588606</v>
      </c>
      <c r="J6078">
        <v>1627</v>
      </c>
      <c r="K6078">
        <v>0</v>
      </c>
      <c r="L6078">
        <v>0</v>
      </c>
      <c r="M6078">
        <v>224</v>
      </c>
      <c r="R6078">
        <f t="shared" si="92"/>
        <v>2.8893926762295083</v>
      </c>
    </row>
    <row r="6079" spans="1:18" x14ac:dyDescent="0.25">
      <c r="A6079">
        <v>72703791104000</v>
      </c>
      <c r="B6079">
        <v>0</v>
      </c>
      <c r="C6079">
        <v>5000</v>
      </c>
      <c r="D6079">
        <v>579749</v>
      </c>
      <c r="E6079">
        <v>11998</v>
      </c>
      <c r="F6079">
        <v>61237</v>
      </c>
      <c r="G6079">
        <v>2898745</v>
      </c>
      <c r="H6079">
        <v>734721</v>
      </c>
      <c r="I6079">
        <v>3633466</v>
      </c>
      <c r="J6079">
        <v>1627</v>
      </c>
      <c r="K6079">
        <v>0</v>
      </c>
      <c r="L6079">
        <v>0</v>
      </c>
      <c r="M6079">
        <v>224</v>
      </c>
      <c r="R6079">
        <f t="shared" si="92"/>
        <v>2.8893807704918029</v>
      </c>
    </row>
    <row r="6080" spans="1:18" x14ac:dyDescent="0.25">
      <c r="A6080">
        <v>72703795200000</v>
      </c>
      <c r="B6080">
        <v>0</v>
      </c>
      <c r="C6080">
        <v>5000</v>
      </c>
      <c r="D6080">
        <v>574639</v>
      </c>
      <c r="E6080">
        <v>11998</v>
      </c>
      <c r="F6080">
        <v>60936</v>
      </c>
      <c r="G6080">
        <v>2873195</v>
      </c>
      <c r="H6080">
        <v>731110</v>
      </c>
      <c r="I6080">
        <v>3604305</v>
      </c>
      <c r="J6080">
        <v>1627</v>
      </c>
      <c r="K6080">
        <v>0</v>
      </c>
      <c r="L6080">
        <v>0</v>
      </c>
      <c r="M6080">
        <v>224</v>
      </c>
      <c r="R6080">
        <f t="shared" si="92"/>
        <v>2.8892846639344265</v>
      </c>
    </row>
    <row r="6081" spans="1:18" x14ac:dyDescent="0.25">
      <c r="A6081">
        <v>72703799296000</v>
      </c>
      <c r="B6081">
        <v>0</v>
      </c>
      <c r="C6081">
        <v>5000</v>
      </c>
      <c r="D6081">
        <v>581826</v>
      </c>
      <c r="E6081">
        <v>11998</v>
      </c>
      <c r="F6081">
        <v>63292</v>
      </c>
      <c r="G6081">
        <v>2909130</v>
      </c>
      <c r="H6081">
        <v>759377</v>
      </c>
      <c r="I6081">
        <v>3668507</v>
      </c>
      <c r="J6081">
        <v>1627</v>
      </c>
      <c r="K6081">
        <v>0</v>
      </c>
      <c r="L6081">
        <v>0</v>
      </c>
      <c r="M6081">
        <v>224</v>
      </c>
      <c r="R6081">
        <f t="shared" si="92"/>
        <v>2.889350954918033</v>
      </c>
    </row>
    <row r="6082" spans="1:18" x14ac:dyDescent="0.25">
      <c r="A6082">
        <v>72703803392000</v>
      </c>
      <c r="B6082">
        <v>0</v>
      </c>
      <c r="C6082">
        <v>5000</v>
      </c>
      <c r="D6082">
        <v>575816</v>
      </c>
      <c r="E6082">
        <v>11998</v>
      </c>
      <c r="F6082">
        <v>60294</v>
      </c>
      <c r="G6082">
        <v>2879080</v>
      </c>
      <c r="H6082">
        <v>723407</v>
      </c>
      <c r="I6082">
        <v>3602487</v>
      </c>
      <c r="J6082">
        <v>1627</v>
      </c>
      <c r="K6082">
        <v>0</v>
      </c>
      <c r="L6082">
        <v>0</v>
      </c>
      <c r="M6082">
        <v>224</v>
      </c>
      <c r="R6082">
        <f t="shared" si="92"/>
        <v>2.88923312704918</v>
      </c>
    </row>
    <row r="6083" spans="1:18" x14ac:dyDescent="0.25">
      <c r="A6083">
        <v>72703807488000</v>
      </c>
      <c r="B6083">
        <v>0</v>
      </c>
      <c r="C6083">
        <v>5000</v>
      </c>
      <c r="D6083">
        <v>580704</v>
      </c>
      <c r="E6083">
        <v>11998</v>
      </c>
      <c r="F6083">
        <v>62879</v>
      </c>
      <c r="G6083">
        <v>2903520</v>
      </c>
      <c r="H6083">
        <v>754422</v>
      </c>
      <c r="I6083">
        <v>3657942</v>
      </c>
      <c r="J6083">
        <v>1627</v>
      </c>
      <c r="K6083">
        <v>0</v>
      </c>
      <c r="L6083">
        <v>0</v>
      </c>
      <c r="M6083">
        <v>224</v>
      </c>
      <c r="R6083">
        <f t="shared" si="92"/>
        <v>2.8892481475409837</v>
      </c>
    </row>
    <row r="6084" spans="1:18" x14ac:dyDescent="0.25">
      <c r="A6084">
        <v>72703811584000</v>
      </c>
      <c r="B6084">
        <v>0</v>
      </c>
      <c r="C6084">
        <v>5000</v>
      </c>
      <c r="D6084">
        <v>587637</v>
      </c>
      <c r="E6084">
        <v>11998</v>
      </c>
      <c r="F6084">
        <v>66370</v>
      </c>
      <c r="G6084">
        <v>2938185</v>
      </c>
      <c r="H6084">
        <v>796307</v>
      </c>
      <c r="I6084">
        <v>3734492</v>
      </c>
      <c r="J6084">
        <v>1627</v>
      </c>
      <c r="K6084">
        <v>0</v>
      </c>
      <c r="L6084">
        <v>0</v>
      </c>
      <c r="M6084">
        <v>224</v>
      </c>
      <c r="R6084">
        <f t="shared" si="92"/>
        <v>2.889465454918033</v>
      </c>
    </row>
    <row r="6085" spans="1:18" x14ac:dyDescent="0.25">
      <c r="A6085">
        <v>72703815680000</v>
      </c>
      <c r="B6085">
        <v>0</v>
      </c>
      <c r="C6085">
        <v>5000</v>
      </c>
      <c r="D6085">
        <v>574044</v>
      </c>
      <c r="E6085">
        <v>11998</v>
      </c>
      <c r="F6085">
        <v>59298</v>
      </c>
      <c r="G6085">
        <v>2870220</v>
      </c>
      <c r="H6085">
        <v>711457</v>
      </c>
      <c r="I6085">
        <v>3581677</v>
      </c>
      <c r="J6085">
        <v>1627</v>
      </c>
      <c r="K6085">
        <v>0</v>
      </c>
      <c r="L6085">
        <v>0</v>
      </c>
      <c r="M6085">
        <v>224</v>
      </c>
      <c r="R6085">
        <f t="shared" si="92"/>
        <v>2.8894458852459017</v>
      </c>
    </row>
    <row r="6086" spans="1:18" x14ac:dyDescent="0.25">
      <c r="A6086">
        <v>72703819776000</v>
      </c>
      <c r="B6086">
        <v>0</v>
      </c>
      <c r="C6086">
        <v>5000</v>
      </c>
      <c r="D6086">
        <v>580813</v>
      </c>
      <c r="E6086">
        <v>11998</v>
      </c>
      <c r="F6086">
        <v>63121</v>
      </c>
      <c r="G6086">
        <v>2904065</v>
      </c>
      <c r="H6086">
        <v>757325</v>
      </c>
      <c r="I6086">
        <v>3661390</v>
      </c>
      <c r="J6086">
        <v>1627</v>
      </c>
      <c r="K6086">
        <v>0</v>
      </c>
      <c r="L6086">
        <v>0</v>
      </c>
      <c r="M6086">
        <v>224</v>
      </c>
      <c r="R6086">
        <f t="shared" si="92"/>
        <v>2.88949525</v>
      </c>
    </row>
    <row r="6087" spans="1:18" x14ac:dyDescent="0.25">
      <c r="A6087">
        <v>72703823872000</v>
      </c>
      <c r="B6087">
        <v>0</v>
      </c>
      <c r="C6087">
        <v>5000</v>
      </c>
      <c r="D6087">
        <v>580126</v>
      </c>
      <c r="E6087">
        <v>11998</v>
      </c>
      <c r="F6087">
        <v>62579</v>
      </c>
      <c r="G6087">
        <v>2900630</v>
      </c>
      <c r="H6087">
        <v>750822</v>
      </c>
      <c r="I6087">
        <v>3651452</v>
      </c>
      <c r="J6087">
        <v>1627</v>
      </c>
      <c r="K6087">
        <v>0</v>
      </c>
      <c r="L6087">
        <v>0</v>
      </c>
      <c r="M6087">
        <v>224</v>
      </c>
      <c r="R6087">
        <f t="shared" si="92"/>
        <v>2.8895478524590161</v>
      </c>
    </row>
    <row r="6088" spans="1:18" x14ac:dyDescent="0.25">
      <c r="A6088">
        <v>72703827968000</v>
      </c>
      <c r="B6088">
        <v>0</v>
      </c>
      <c r="C6088">
        <v>5000</v>
      </c>
      <c r="D6088">
        <v>578843</v>
      </c>
      <c r="E6088">
        <v>11998</v>
      </c>
      <c r="F6088">
        <v>61828</v>
      </c>
      <c r="G6088">
        <v>2894215</v>
      </c>
      <c r="H6088">
        <v>741812</v>
      </c>
      <c r="I6088">
        <v>3636027</v>
      </c>
      <c r="J6088">
        <v>1627</v>
      </c>
      <c r="K6088">
        <v>0</v>
      </c>
      <c r="L6088">
        <v>0</v>
      </c>
      <c r="M6088">
        <v>224</v>
      </c>
      <c r="R6088">
        <f t="shared" si="92"/>
        <v>2.8895893688524588</v>
      </c>
    </row>
    <row r="6089" spans="1:18" x14ac:dyDescent="0.25">
      <c r="A6089">
        <v>72703832064000</v>
      </c>
      <c r="B6089">
        <v>0</v>
      </c>
      <c r="C6089">
        <v>5000</v>
      </c>
      <c r="D6089">
        <v>574674</v>
      </c>
      <c r="E6089">
        <v>11998</v>
      </c>
      <c r="F6089">
        <v>59095</v>
      </c>
      <c r="G6089">
        <v>2873370</v>
      </c>
      <c r="H6089">
        <v>709021</v>
      </c>
      <c r="I6089">
        <v>3582391</v>
      </c>
      <c r="J6089">
        <v>1627</v>
      </c>
      <c r="K6089">
        <v>0</v>
      </c>
      <c r="L6089">
        <v>0</v>
      </c>
      <c r="M6089">
        <v>224</v>
      </c>
      <c r="R6089">
        <f t="shared" si="92"/>
        <v>2.8895029549180329</v>
      </c>
    </row>
    <row r="6090" spans="1:18" x14ac:dyDescent="0.25">
      <c r="A6090">
        <v>72703836160000</v>
      </c>
      <c r="B6090">
        <v>0</v>
      </c>
      <c r="C6090">
        <v>5000</v>
      </c>
      <c r="D6090">
        <v>580736</v>
      </c>
      <c r="E6090">
        <v>11998</v>
      </c>
      <c r="F6090">
        <v>63277</v>
      </c>
      <c r="G6090">
        <v>2903680</v>
      </c>
      <c r="H6090">
        <v>759197</v>
      </c>
      <c r="I6090">
        <v>3662877</v>
      </c>
      <c r="J6090">
        <v>1627</v>
      </c>
      <c r="K6090">
        <v>0</v>
      </c>
      <c r="L6090">
        <v>0</v>
      </c>
      <c r="M6090">
        <v>224</v>
      </c>
      <c r="R6090">
        <f t="shared" si="92"/>
        <v>2.8896199836065573</v>
      </c>
    </row>
    <row r="6091" spans="1:18" x14ac:dyDescent="0.25">
      <c r="A6091">
        <v>72703840256000</v>
      </c>
      <c r="B6091">
        <v>0</v>
      </c>
      <c r="C6091">
        <v>5000</v>
      </c>
      <c r="D6091">
        <v>580760</v>
      </c>
      <c r="E6091">
        <v>11998</v>
      </c>
      <c r="F6091">
        <v>63252</v>
      </c>
      <c r="G6091">
        <v>2903800</v>
      </c>
      <c r="H6091">
        <v>758897</v>
      </c>
      <c r="I6091">
        <v>3662697</v>
      </c>
      <c r="J6091">
        <v>1627</v>
      </c>
      <c r="K6091">
        <v>0</v>
      </c>
      <c r="L6091">
        <v>0</v>
      </c>
      <c r="M6091">
        <v>224</v>
      </c>
      <c r="R6091">
        <f t="shared" si="92"/>
        <v>2.889629450819672</v>
      </c>
    </row>
    <row r="6092" spans="1:18" x14ac:dyDescent="0.25">
      <c r="A6092">
        <v>72703844352000</v>
      </c>
      <c r="B6092">
        <v>0</v>
      </c>
      <c r="C6092">
        <v>5000</v>
      </c>
      <c r="D6092">
        <v>581065</v>
      </c>
      <c r="E6092">
        <v>11998</v>
      </c>
      <c r="F6092">
        <v>63269</v>
      </c>
      <c r="G6092">
        <v>2905325</v>
      </c>
      <c r="H6092">
        <v>759101</v>
      </c>
      <c r="I6092">
        <v>3664426</v>
      </c>
      <c r="J6092">
        <v>1627</v>
      </c>
      <c r="K6092">
        <v>0</v>
      </c>
      <c r="L6092">
        <v>0</v>
      </c>
      <c r="M6092">
        <v>224</v>
      </c>
      <c r="R6092">
        <f t="shared" si="92"/>
        <v>2.8896731188524587</v>
      </c>
    </row>
    <row r="6093" spans="1:18" x14ac:dyDescent="0.25">
      <c r="A6093">
        <v>72703848448000</v>
      </c>
      <c r="B6093">
        <v>0</v>
      </c>
      <c r="C6093">
        <v>5000</v>
      </c>
      <c r="D6093">
        <v>581017</v>
      </c>
      <c r="E6093">
        <v>11998</v>
      </c>
      <c r="F6093">
        <v>64053</v>
      </c>
      <c r="G6093">
        <v>2905085</v>
      </c>
      <c r="H6093">
        <v>768507</v>
      </c>
      <c r="I6093">
        <v>3673592</v>
      </c>
      <c r="J6093">
        <v>1627</v>
      </c>
      <c r="K6093">
        <v>0</v>
      </c>
      <c r="L6093">
        <v>0</v>
      </c>
      <c r="M6093">
        <v>224</v>
      </c>
      <c r="R6093">
        <f t="shared" si="92"/>
        <v>2.8896811926229509</v>
      </c>
    </row>
    <row r="6094" spans="1:18" x14ac:dyDescent="0.25">
      <c r="A6094">
        <v>72703852544000</v>
      </c>
      <c r="B6094">
        <v>0</v>
      </c>
      <c r="C6094">
        <v>5000</v>
      </c>
      <c r="D6094">
        <v>580033</v>
      </c>
      <c r="E6094">
        <v>11998</v>
      </c>
      <c r="F6094">
        <v>63961</v>
      </c>
      <c r="G6094">
        <v>2900165</v>
      </c>
      <c r="H6094">
        <v>767404</v>
      </c>
      <c r="I6094">
        <v>3667569</v>
      </c>
      <c r="J6094">
        <v>1627</v>
      </c>
      <c r="K6094">
        <v>0</v>
      </c>
      <c r="L6094">
        <v>0</v>
      </c>
      <c r="M6094">
        <v>224</v>
      </c>
      <c r="R6094">
        <f t="shared" si="92"/>
        <v>2.889721151639344</v>
      </c>
    </row>
    <row r="6095" spans="1:18" x14ac:dyDescent="0.25">
      <c r="A6095">
        <v>72703856640000</v>
      </c>
      <c r="B6095">
        <v>0</v>
      </c>
      <c r="C6095">
        <v>5000</v>
      </c>
      <c r="D6095">
        <v>572403</v>
      </c>
      <c r="E6095">
        <v>11998</v>
      </c>
      <c r="F6095">
        <v>58917</v>
      </c>
      <c r="G6095">
        <v>2862015</v>
      </c>
      <c r="H6095">
        <v>706886</v>
      </c>
      <c r="I6095">
        <v>3568901</v>
      </c>
      <c r="J6095">
        <v>1627</v>
      </c>
      <c r="K6095">
        <v>0</v>
      </c>
      <c r="L6095">
        <v>0</v>
      </c>
      <c r="M6095">
        <v>224</v>
      </c>
      <c r="R6095">
        <f t="shared" si="92"/>
        <v>2.8896727090163936</v>
      </c>
    </row>
    <row r="6096" spans="1:18" x14ac:dyDescent="0.25">
      <c r="A6096">
        <v>72703860736000</v>
      </c>
      <c r="B6096">
        <v>0</v>
      </c>
      <c r="C6096">
        <v>5000</v>
      </c>
      <c r="D6096">
        <v>580780</v>
      </c>
      <c r="E6096">
        <v>11998</v>
      </c>
      <c r="F6096">
        <v>63098</v>
      </c>
      <c r="G6096">
        <v>2903900</v>
      </c>
      <c r="H6096">
        <v>757049</v>
      </c>
      <c r="I6096">
        <v>3660949</v>
      </c>
      <c r="J6096">
        <v>1627</v>
      </c>
      <c r="K6096">
        <v>0</v>
      </c>
      <c r="L6096">
        <v>0</v>
      </c>
      <c r="M6096">
        <v>224</v>
      </c>
      <c r="R6096">
        <f t="shared" si="92"/>
        <v>2.8896876475409838</v>
      </c>
    </row>
    <row r="6097" spans="1:18" x14ac:dyDescent="0.25">
      <c r="A6097">
        <v>72703864832000</v>
      </c>
      <c r="B6097">
        <v>0</v>
      </c>
      <c r="C6097">
        <v>5000</v>
      </c>
      <c r="D6097">
        <v>580891</v>
      </c>
      <c r="E6097">
        <v>11998</v>
      </c>
      <c r="F6097">
        <v>62718</v>
      </c>
      <c r="G6097">
        <v>2904455</v>
      </c>
      <c r="H6097">
        <v>752490</v>
      </c>
      <c r="I6097">
        <v>3656945</v>
      </c>
      <c r="J6097">
        <v>1627</v>
      </c>
      <c r="K6097">
        <v>0</v>
      </c>
      <c r="L6097">
        <v>0</v>
      </c>
      <c r="M6097">
        <v>224</v>
      </c>
      <c r="R6097">
        <f t="shared" si="92"/>
        <v>2.8897049221311475</v>
      </c>
    </row>
    <row r="6098" spans="1:18" x14ac:dyDescent="0.25">
      <c r="A6098">
        <v>72703868928000</v>
      </c>
      <c r="B6098">
        <v>0</v>
      </c>
      <c r="C6098">
        <v>5000</v>
      </c>
      <c r="D6098">
        <v>580505</v>
      </c>
      <c r="E6098">
        <v>11998</v>
      </c>
      <c r="F6098">
        <v>63802</v>
      </c>
      <c r="G6098">
        <v>2902525</v>
      </c>
      <c r="H6098">
        <v>765496</v>
      </c>
      <c r="I6098">
        <v>3668021</v>
      </c>
      <c r="J6098">
        <v>1627</v>
      </c>
      <c r="K6098">
        <v>0</v>
      </c>
      <c r="L6098">
        <v>0</v>
      </c>
      <c r="M6098">
        <v>224</v>
      </c>
      <c r="R6098">
        <f t="shared" si="92"/>
        <v>2.8897132622950816</v>
      </c>
    </row>
    <row r="6099" spans="1:18" x14ac:dyDescent="0.25">
      <c r="A6099">
        <v>72703873024000</v>
      </c>
      <c r="B6099">
        <v>0</v>
      </c>
      <c r="C6099">
        <v>5000</v>
      </c>
      <c r="D6099">
        <v>580390</v>
      </c>
      <c r="E6099">
        <v>11998</v>
      </c>
      <c r="F6099">
        <v>63279</v>
      </c>
      <c r="G6099">
        <v>2901950</v>
      </c>
      <c r="H6099">
        <v>759221</v>
      </c>
      <c r="I6099">
        <v>3661171</v>
      </c>
      <c r="J6099">
        <v>1627</v>
      </c>
      <c r="K6099">
        <v>0</v>
      </c>
      <c r="L6099">
        <v>0</v>
      </c>
      <c r="M6099">
        <v>224</v>
      </c>
      <c r="R6099">
        <f t="shared" si="92"/>
        <v>2.8897558237704919</v>
      </c>
    </row>
    <row r="6100" spans="1:18" x14ac:dyDescent="0.25">
      <c r="A6100">
        <v>72703877120000</v>
      </c>
      <c r="B6100">
        <v>0</v>
      </c>
      <c r="C6100">
        <v>5000</v>
      </c>
      <c r="D6100">
        <v>580536</v>
      </c>
      <c r="E6100">
        <v>11998</v>
      </c>
      <c r="F6100">
        <v>62992</v>
      </c>
      <c r="G6100">
        <v>2902680</v>
      </c>
      <c r="H6100">
        <v>755778</v>
      </c>
      <c r="I6100">
        <v>3658458</v>
      </c>
      <c r="J6100">
        <v>1627</v>
      </c>
      <c r="K6100">
        <v>0</v>
      </c>
      <c r="L6100">
        <v>0</v>
      </c>
      <c r="M6100">
        <v>224</v>
      </c>
      <c r="R6100">
        <f t="shared" si="92"/>
        <v>2.8898224221311475</v>
      </c>
    </row>
    <row r="6101" spans="1:18" x14ac:dyDescent="0.25">
      <c r="A6101">
        <v>72703881216000</v>
      </c>
      <c r="B6101">
        <v>0</v>
      </c>
      <c r="C6101">
        <v>4999</v>
      </c>
      <c r="D6101">
        <v>581000</v>
      </c>
      <c r="E6101">
        <v>11998</v>
      </c>
      <c r="F6101">
        <v>63186</v>
      </c>
      <c r="G6101">
        <v>2904419</v>
      </c>
      <c r="H6101">
        <v>758105</v>
      </c>
      <c r="I6101">
        <v>3662524</v>
      </c>
      <c r="J6101">
        <v>1627</v>
      </c>
      <c r="K6101">
        <v>0</v>
      </c>
      <c r="L6101">
        <v>0</v>
      </c>
      <c r="M6101">
        <v>224</v>
      </c>
      <c r="R6101">
        <f t="shared" si="92"/>
        <v>2.8898877254098361</v>
      </c>
    </row>
    <row r="6102" spans="1:18" x14ac:dyDescent="0.25">
      <c r="A6102">
        <v>72703885312000</v>
      </c>
      <c r="B6102">
        <v>0</v>
      </c>
      <c r="C6102">
        <v>5000</v>
      </c>
      <c r="D6102">
        <v>572224</v>
      </c>
      <c r="E6102">
        <v>11998</v>
      </c>
      <c r="F6102">
        <v>59269</v>
      </c>
      <c r="G6102">
        <v>2861120</v>
      </c>
      <c r="H6102">
        <v>711109</v>
      </c>
      <c r="I6102">
        <v>3572229</v>
      </c>
      <c r="J6102">
        <v>1627</v>
      </c>
      <c r="K6102">
        <v>0</v>
      </c>
      <c r="L6102">
        <v>0</v>
      </c>
      <c r="M6102">
        <v>224</v>
      </c>
      <c r="R6102">
        <f t="shared" si="92"/>
        <v>2.8897220696721311</v>
      </c>
    </row>
    <row r="6103" spans="1:18" x14ac:dyDescent="0.25">
      <c r="A6103">
        <v>72703889408000</v>
      </c>
      <c r="B6103">
        <v>0</v>
      </c>
      <c r="C6103">
        <v>5000</v>
      </c>
      <c r="D6103">
        <v>580756</v>
      </c>
      <c r="E6103">
        <v>11998</v>
      </c>
      <c r="F6103">
        <v>63452</v>
      </c>
      <c r="G6103">
        <v>2903780</v>
      </c>
      <c r="H6103">
        <v>761297</v>
      </c>
      <c r="I6103">
        <v>3665077</v>
      </c>
      <c r="J6103">
        <v>1627</v>
      </c>
      <c r="K6103">
        <v>0</v>
      </c>
      <c r="L6103">
        <v>0</v>
      </c>
      <c r="M6103">
        <v>224</v>
      </c>
      <c r="R6103">
        <f t="shared" si="92"/>
        <v>2.8897201229508198</v>
      </c>
    </row>
    <row r="6104" spans="1:18" x14ac:dyDescent="0.25">
      <c r="A6104">
        <v>72703893504000</v>
      </c>
      <c r="B6104">
        <v>0</v>
      </c>
      <c r="C6104">
        <v>5000</v>
      </c>
      <c r="D6104">
        <v>578740</v>
      </c>
      <c r="E6104">
        <v>11998</v>
      </c>
      <c r="F6104">
        <v>61872</v>
      </c>
      <c r="G6104">
        <v>2893700</v>
      </c>
      <c r="H6104">
        <v>742340</v>
      </c>
      <c r="I6104">
        <v>3636040</v>
      </c>
      <c r="J6104">
        <v>1627</v>
      </c>
      <c r="K6104">
        <v>0</v>
      </c>
      <c r="L6104">
        <v>0</v>
      </c>
      <c r="M6104">
        <v>224</v>
      </c>
      <c r="R6104">
        <f t="shared" si="92"/>
        <v>2.8897162500000002</v>
      </c>
    </row>
    <row r="6105" spans="1:18" x14ac:dyDescent="0.25">
      <c r="A6105">
        <v>72703897600000</v>
      </c>
      <c r="B6105">
        <v>0</v>
      </c>
      <c r="C6105">
        <v>5000</v>
      </c>
      <c r="D6105">
        <v>572478</v>
      </c>
      <c r="E6105">
        <v>11998</v>
      </c>
      <c r="F6105">
        <v>59501</v>
      </c>
      <c r="G6105">
        <v>2862390</v>
      </c>
      <c r="H6105">
        <v>713892</v>
      </c>
      <c r="I6105">
        <v>3576282</v>
      </c>
      <c r="J6105">
        <v>1627</v>
      </c>
      <c r="K6105">
        <v>0</v>
      </c>
      <c r="L6105">
        <v>0</v>
      </c>
      <c r="M6105">
        <v>224</v>
      </c>
      <c r="R6105">
        <f t="shared" si="92"/>
        <v>2.8896896311475411</v>
      </c>
    </row>
    <row r="6106" spans="1:18" x14ac:dyDescent="0.25">
      <c r="A6106">
        <v>72703901696000</v>
      </c>
      <c r="B6106">
        <v>0</v>
      </c>
      <c r="C6106">
        <v>4999</v>
      </c>
      <c r="D6106">
        <v>580320</v>
      </c>
      <c r="E6106">
        <v>11998</v>
      </c>
      <c r="F6106">
        <v>63469</v>
      </c>
      <c r="G6106">
        <v>2901019</v>
      </c>
      <c r="H6106">
        <v>761501</v>
      </c>
      <c r="I6106">
        <v>3662520</v>
      </c>
      <c r="J6106">
        <v>1627</v>
      </c>
      <c r="K6106">
        <v>0</v>
      </c>
      <c r="L6106">
        <v>0</v>
      </c>
      <c r="M6106">
        <v>224</v>
      </c>
      <c r="R6106">
        <f t="shared" si="92"/>
        <v>2.8896833975409839</v>
      </c>
    </row>
    <row r="6107" spans="1:18" x14ac:dyDescent="0.25">
      <c r="A6107">
        <v>72703905792000</v>
      </c>
      <c r="B6107">
        <v>0</v>
      </c>
      <c r="C6107">
        <v>5000</v>
      </c>
      <c r="D6107">
        <v>580956</v>
      </c>
      <c r="E6107">
        <v>11998</v>
      </c>
      <c r="F6107">
        <v>62520</v>
      </c>
      <c r="G6107">
        <v>2904780</v>
      </c>
      <c r="H6107">
        <v>750114</v>
      </c>
      <c r="I6107">
        <v>3654894</v>
      </c>
      <c r="J6107">
        <v>1627</v>
      </c>
      <c r="K6107">
        <v>0</v>
      </c>
      <c r="L6107">
        <v>0</v>
      </c>
      <c r="M6107">
        <v>224</v>
      </c>
      <c r="R6107">
        <f t="shared" si="92"/>
        <v>2.8896931106557378</v>
      </c>
    </row>
    <row r="6108" spans="1:18" x14ac:dyDescent="0.25">
      <c r="A6108">
        <v>72703909888000</v>
      </c>
      <c r="B6108">
        <v>0</v>
      </c>
      <c r="C6108">
        <v>5000</v>
      </c>
      <c r="D6108">
        <v>580629</v>
      </c>
      <c r="E6108">
        <v>11998</v>
      </c>
      <c r="F6108">
        <v>62460</v>
      </c>
      <c r="G6108">
        <v>2903145</v>
      </c>
      <c r="H6108">
        <v>749395</v>
      </c>
      <c r="I6108">
        <v>3652540</v>
      </c>
      <c r="J6108">
        <v>1627</v>
      </c>
      <c r="K6108">
        <v>0</v>
      </c>
      <c r="L6108">
        <v>0</v>
      </c>
      <c r="M6108">
        <v>224</v>
      </c>
      <c r="R6108">
        <f t="shared" si="92"/>
        <v>2.8897016557377051</v>
      </c>
    </row>
    <row r="6109" spans="1:18" x14ac:dyDescent="0.25">
      <c r="A6109">
        <v>72703913984000</v>
      </c>
      <c r="B6109">
        <v>0</v>
      </c>
      <c r="C6109">
        <v>5000</v>
      </c>
      <c r="D6109">
        <v>581197</v>
      </c>
      <c r="E6109">
        <v>11998</v>
      </c>
      <c r="F6109">
        <v>62718</v>
      </c>
      <c r="G6109">
        <v>2905985</v>
      </c>
      <c r="H6109">
        <v>752490</v>
      </c>
      <c r="I6109">
        <v>3658475</v>
      </c>
      <c r="J6109">
        <v>1627</v>
      </c>
      <c r="K6109">
        <v>0</v>
      </c>
      <c r="L6109">
        <v>0</v>
      </c>
      <c r="M6109">
        <v>224</v>
      </c>
      <c r="R6109">
        <f t="shared" si="92"/>
        <v>2.8897118647540982</v>
      </c>
    </row>
    <row r="6110" spans="1:18" x14ac:dyDescent="0.25">
      <c r="A6110">
        <v>72703918080000</v>
      </c>
      <c r="B6110">
        <v>0</v>
      </c>
      <c r="C6110">
        <v>5000</v>
      </c>
      <c r="D6110">
        <v>580558</v>
      </c>
      <c r="E6110">
        <v>11998</v>
      </c>
      <c r="F6110">
        <v>62323</v>
      </c>
      <c r="G6110">
        <v>2902790</v>
      </c>
      <c r="H6110">
        <v>747751</v>
      </c>
      <c r="I6110">
        <v>3650541</v>
      </c>
      <c r="J6110">
        <v>1627</v>
      </c>
      <c r="K6110">
        <v>0</v>
      </c>
      <c r="L6110">
        <v>0</v>
      </c>
      <c r="M6110">
        <v>224</v>
      </c>
      <c r="R6110">
        <f t="shared" si="92"/>
        <v>2.8897272745901641</v>
      </c>
    </row>
    <row r="6111" spans="1:18" x14ac:dyDescent="0.25">
      <c r="A6111">
        <v>72703922176000</v>
      </c>
      <c r="B6111">
        <v>0</v>
      </c>
      <c r="C6111">
        <v>5000</v>
      </c>
      <c r="D6111">
        <v>578835</v>
      </c>
      <c r="E6111">
        <v>11998</v>
      </c>
      <c r="F6111">
        <v>62781</v>
      </c>
      <c r="G6111">
        <v>2894175</v>
      </c>
      <c r="H6111">
        <v>753246</v>
      </c>
      <c r="I6111">
        <v>3647421</v>
      </c>
      <c r="J6111">
        <v>1627</v>
      </c>
      <c r="K6111">
        <v>0</v>
      </c>
      <c r="L6111">
        <v>0</v>
      </c>
      <c r="M6111">
        <v>224</v>
      </c>
      <c r="R6111">
        <f t="shared" si="92"/>
        <v>2.8897481352459016</v>
      </c>
    </row>
    <row r="6112" spans="1:18" x14ac:dyDescent="0.25">
      <c r="A6112">
        <v>72703926272000</v>
      </c>
      <c r="B6112">
        <v>0</v>
      </c>
      <c r="C6112">
        <v>5000</v>
      </c>
      <c r="D6112">
        <v>579372</v>
      </c>
      <c r="E6112">
        <v>11998</v>
      </c>
      <c r="F6112">
        <v>63452</v>
      </c>
      <c r="G6112">
        <v>2896860</v>
      </c>
      <c r="H6112">
        <v>761297</v>
      </c>
      <c r="I6112">
        <v>3658157</v>
      </c>
      <c r="J6112">
        <v>1627</v>
      </c>
      <c r="K6112">
        <v>0</v>
      </c>
      <c r="L6112">
        <v>0</v>
      </c>
      <c r="M6112">
        <v>224</v>
      </c>
      <c r="R6112">
        <f t="shared" si="92"/>
        <v>2.8898192622950818</v>
      </c>
    </row>
    <row r="6113" spans="1:18" x14ac:dyDescent="0.25">
      <c r="A6113">
        <v>72703930368000</v>
      </c>
      <c r="B6113">
        <v>0</v>
      </c>
      <c r="C6113">
        <v>5000</v>
      </c>
      <c r="D6113">
        <v>579517</v>
      </c>
      <c r="E6113">
        <v>11998</v>
      </c>
      <c r="F6113">
        <v>62674</v>
      </c>
      <c r="G6113">
        <v>2897585</v>
      </c>
      <c r="H6113">
        <v>751962</v>
      </c>
      <c r="I6113">
        <v>3649547</v>
      </c>
      <c r="J6113">
        <v>1627</v>
      </c>
      <c r="K6113">
        <v>0</v>
      </c>
      <c r="L6113">
        <v>0</v>
      </c>
      <c r="M6113">
        <v>224</v>
      </c>
      <c r="R6113">
        <f t="shared" si="92"/>
        <v>2.8897949590163936</v>
      </c>
    </row>
    <row r="6114" spans="1:18" x14ac:dyDescent="0.25">
      <c r="A6114">
        <v>72703934464000</v>
      </c>
      <c r="B6114">
        <v>0</v>
      </c>
      <c r="C6114">
        <v>5000</v>
      </c>
      <c r="D6114">
        <v>575312</v>
      </c>
      <c r="E6114">
        <v>11998</v>
      </c>
      <c r="F6114">
        <v>58815</v>
      </c>
      <c r="G6114">
        <v>2876560</v>
      </c>
      <c r="H6114">
        <v>705662</v>
      </c>
      <c r="I6114">
        <v>3582222</v>
      </c>
      <c r="J6114">
        <v>1627</v>
      </c>
      <c r="K6114">
        <v>0</v>
      </c>
      <c r="L6114">
        <v>0</v>
      </c>
      <c r="M6114">
        <v>224</v>
      </c>
      <c r="R6114">
        <f t="shared" si="92"/>
        <v>2.8896985245901639</v>
      </c>
    </row>
    <row r="6115" spans="1:18" x14ac:dyDescent="0.25">
      <c r="A6115">
        <v>72703938560000</v>
      </c>
      <c r="B6115">
        <v>0</v>
      </c>
      <c r="C6115">
        <v>5000</v>
      </c>
      <c r="D6115">
        <v>578895</v>
      </c>
      <c r="E6115">
        <v>11998</v>
      </c>
      <c r="F6115">
        <v>63033</v>
      </c>
      <c r="G6115">
        <v>2894475</v>
      </c>
      <c r="H6115">
        <v>756269</v>
      </c>
      <c r="I6115">
        <v>3650744</v>
      </c>
      <c r="J6115">
        <v>1627</v>
      </c>
      <c r="K6115">
        <v>0</v>
      </c>
      <c r="L6115">
        <v>0</v>
      </c>
      <c r="M6115">
        <v>224</v>
      </c>
      <c r="R6115">
        <f t="shared" si="92"/>
        <v>2.8897784426229509</v>
      </c>
    </row>
    <row r="6116" spans="1:18" x14ac:dyDescent="0.25">
      <c r="A6116">
        <v>72703942656000</v>
      </c>
      <c r="B6116">
        <v>0</v>
      </c>
      <c r="C6116">
        <v>5000</v>
      </c>
      <c r="D6116">
        <v>577755</v>
      </c>
      <c r="E6116">
        <v>11998</v>
      </c>
      <c r="F6116">
        <v>62109</v>
      </c>
      <c r="G6116">
        <v>2888775</v>
      </c>
      <c r="H6116">
        <v>745183</v>
      </c>
      <c r="I6116">
        <v>3633958</v>
      </c>
      <c r="J6116">
        <v>1627</v>
      </c>
      <c r="K6116">
        <v>0</v>
      </c>
      <c r="L6116">
        <v>0</v>
      </c>
      <c r="M6116">
        <v>224</v>
      </c>
      <c r="R6116">
        <f t="shared" si="92"/>
        <v>2.8897770286885245</v>
      </c>
    </row>
    <row r="6117" spans="1:18" x14ac:dyDescent="0.25">
      <c r="A6117">
        <v>72703946752000</v>
      </c>
      <c r="B6117">
        <v>0</v>
      </c>
      <c r="C6117">
        <v>5000</v>
      </c>
      <c r="D6117">
        <v>582739</v>
      </c>
      <c r="E6117">
        <v>11998</v>
      </c>
      <c r="F6117">
        <v>64591</v>
      </c>
      <c r="G6117">
        <v>2913695</v>
      </c>
      <c r="H6117">
        <v>774962</v>
      </c>
      <c r="I6117">
        <v>3688657</v>
      </c>
      <c r="J6117">
        <v>1627</v>
      </c>
      <c r="K6117">
        <v>0</v>
      </c>
      <c r="L6117">
        <v>0</v>
      </c>
      <c r="M6117">
        <v>224</v>
      </c>
      <c r="R6117">
        <f t="shared" si="92"/>
        <v>2.8898100819672132</v>
      </c>
    </row>
    <row r="6118" spans="1:18" x14ac:dyDescent="0.25">
      <c r="A6118">
        <v>72703950848000</v>
      </c>
      <c r="B6118">
        <v>0</v>
      </c>
      <c r="C6118">
        <v>5000</v>
      </c>
      <c r="D6118">
        <v>581851</v>
      </c>
      <c r="E6118">
        <v>11998</v>
      </c>
      <c r="F6118">
        <v>63873</v>
      </c>
      <c r="G6118">
        <v>2909255</v>
      </c>
      <c r="H6118">
        <v>766348</v>
      </c>
      <c r="I6118">
        <v>3675603</v>
      </c>
      <c r="J6118">
        <v>1627</v>
      </c>
      <c r="K6118">
        <v>0</v>
      </c>
      <c r="L6118">
        <v>0</v>
      </c>
      <c r="M6118">
        <v>224</v>
      </c>
      <c r="R6118">
        <f t="shared" si="92"/>
        <v>2.8898333606557376</v>
      </c>
    </row>
    <row r="6119" spans="1:18" x14ac:dyDescent="0.25">
      <c r="A6119">
        <v>72703954944000</v>
      </c>
      <c r="B6119">
        <v>0</v>
      </c>
      <c r="C6119">
        <v>5000</v>
      </c>
      <c r="D6119">
        <v>576398</v>
      </c>
      <c r="E6119">
        <v>11998</v>
      </c>
      <c r="F6119">
        <v>61887</v>
      </c>
      <c r="G6119">
        <v>2881990</v>
      </c>
      <c r="H6119">
        <v>742520</v>
      </c>
      <c r="I6119">
        <v>3624510</v>
      </c>
      <c r="J6119">
        <v>1627</v>
      </c>
      <c r="K6119">
        <v>0</v>
      </c>
      <c r="L6119">
        <v>0</v>
      </c>
      <c r="M6119">
        <v>224</v>
      </c>
      <c r="R6119">
        <f t="shared" si="92"/>
        <v>2.889775368852459</v>
      </c>
    </row>
    <row r="6120" spans="1:18" x14ac:dyDescent="0.25">
      <c r="A6120">
        <v>72703959040000</v>
      </c>
      <c r="B6120">
        <v>0</v>
      </c>
      <c r="C6120">
        <v>5000</v>
      </c>
      <c r="D6120">
        <v>576767</v>
      </c>
      <c r="E6120">
        <v>11998</v>
      </c>
      <c r="F6120">
        <v>60769</v>
      </c>
      <c r="G6120">
        <v>2883835</v>
      </c>
      <c r="H6120">
        <v>729106</v>
      </c>
      <c r="I6120">
        <v>3612941</v>
      </c>
      <c r="J6120">
        <v>1627</v>
      </c>
      <c r="K6120">
        <v>0</v>
      </c>
      <c r="L6120">
        <v>0</v>
      </c>
      <c r="M6120">
        <v>224</v>
      </c>
      <c r="R6120">
        <f t="shared" si="92"/>
        <v>2.8897554508196719</v>
      </c>
    </row>
    <row r="6121" spans="1:18" x14ac:dyDescent="0.25">
      <c r="A6121">
        <v>72703963136000</v>
      </c>
      <c r="B6121">
        <v>0</v>
      </c>
      <c r="C6121">
        <v>5000</v>
      </c>
      <c r="D6121">
        <v>580088</v>
      </c>
      <c r="E6121">
        <v>11998</v>
      </c>
      <c r="F6121">
        <v>63674</v>
      </c>
      <c r="G6121">
        <v>2900440</v>
      </c>
      <c r="H6121">
        <v>763960</v>
      </c>
      <c r="I6121">
        <v>3664400</v>
      </c>
      <c r="J6121">
        <v>1627</v>
      </c>
      <c r="K6121">
        <v>0</v>
      </c>
      <c r="L6121">
        <v>0</v>
      </c>
      <c r="M6121">
        <v>224</v>
      </c>
      <c r="R6121">
        <f t="shared" si="92"/>
        <v>2.8898276434426227</v>
      </c>
    </row>
    <row r="6122" spans="1:18" x14ac:dyDescent="0.25">
      <c r="A6122">
        <v>72703967232000</v>
      </c>
      <c r="B6122">
        <v>0</v>
      </c>
      <c r="C6122">
        <v>5000</v>
      </c>
      <c r="D6122">
        <v>575085</v>
      </c>
      <c r="E6122">
        <v>11998</v>
      </c>
      <c r="F6122">
        <v>60875</v>
      </c>
      <c r="G6122">
        <v>2875425</v>
      </c>
      <c r="H6122">
        <v>730378</v>
      </c>
      <c r="I6122">
        <v>3605803</v>
      </c>
      <c r="J6122">
        <v>1627</v>
      </c>
      <c r="K6122">
        <v>0</v>
      </c>
      <c r="L6122">
        <v>0</v>
      </c>
      <c r="M6122">
        <v>224</v>
      </c>
      <c r="R6122">
        <f t="shared" si="92"/>
        <v>2.8896790778688524</v>
      </c>
    </row>
    <row r="6123" spans="1:18" x14ac:dyDescent="0.25">
      <c r="A6123">
        <v>72703971328000</v>
      </c>
      <c r="B6123">
        <v>0</v>
      </c>
      <c r="C6123">
        <v>5000</v>
      </c>
      <c r="D6123">
        <v>577770</v>
      </c>
      <c r="E6123">
        <v>11998</v>
      </c>
      <c r="F6123">
        <v>60868</v>
      </c>
      <c r="G6123">
        <v>2888850</v>
      </c>
      <c r="H6123">
        <v>730294</v>
      </c>
      <c r="I6123">
        <v>3619144</v>
      </c>
      <c r="J6123">
        <v>1627</v>
      </c>
      <c r="K6123">
        <v>0</v>
      </c>
      <c r="L6123">
        <v>0</v>
      </c>
      <c r="M6123">
        <v>224</v>
      </c>
      <c r="R6123">
        <f t="shared" si="92"/>
        <v>2.8896707991803279</v>
      </c>
    </row>
    <row r="6124" spans="1:18" x14ac:dyDescent="0.25">
      <c r="A6124">
        <v>72703975424000</v>
      </c>
      <c r="B6124">
        <v>0</v>
      </c>
      <c r="C6124">
        <v>5000</v>
      </c>
      <c r="D6124">
        <v>579244</v>
      </c>
      <c r="E6124">
        <v>11998</v>
      </c>
      <c r="F6124">
        <v>63360</v>
      </c>
      <c r="G6124">
        <v>2896220</v>
      </c>
      <c r="H6124">
        <v>760193</v>
      </c>
      <c r="I6124">
        <v>3656413</v>
      </c>
      <c r="J6124">
        <v>1627</v>
      </c>
      <c r="K6124">
        <v>0</v>
      </c>
      <c r="L6124">
        <v>0</v>
      </c>
      <c r="M6124">
        <v>224</v>
      </c>
      <c r="R6124">
        <f t="shared" si="92"/>
        <v>2.889675081967213</v>
      </c>
    </row>
    <row r="6125" spans="1:18" x14ac:dyDescent="0.25">
      <c r="A6125">
        <v>72703979520000</v>
      </c>
      <c r="B6125">
        <v>0</v>
      </c>
      <c r="C6125">
        <v>5000</v>
      </c>
      <c r="D6125">
        <v>572684</v>
      </c>
      <c r="E6125">
        <v>11998</v>
      </c>
      <c r="F6125">
        <v>58694</v>
      </c>
      <c r="G6125">
        <v>2863420</v>
      </c>
      <c r="H6125">
        <v>704210</v>
      </c>
      <c r="I6125">
        <v>3567630</v>
      </c>
      <c r="J6125">
        <v>1627</v>
      </c>
      <c r="K6125">
        <v>0</v>
      </c>
      <c r="L6125">
        <v>0</v>
      </c>
      <c r="M6125">
        <v>224</v>
      </c>
      <c r="R6125">
        <f t="shared" si="92"/>
        <v>2.8896741598360656</v>
      </c>
    </row>
    <row r="6126" spans="1:18" x14ac:dyDescent="0.25">
      <c r="A6126">
        <v>72703983616000</v>
      </c>
      <c r="B6126">
        <v>0</v>
      </c>
      <c r="C6126">
        <v>5000</v>
      </c>
      <c r="D6126">
        <v>580329</v>
      </c>
      <c r="E6126">
        <v>11998</v>
      </c>
      <c r="F6126">
        <v>63837</v>
      </c>
      <c r="G6126">
        <v>2901645</v>
      </c>
      <c r="H6126">
        <v>765916</v>
      </c>
      <c r="I6126">
        <v>3667561</v>
      </c>
      <c r="J6126">
        <v>1627</v>
      </c>
      <c r="K6126">
        <v>0</v>
      </c>
      <c r="L6126">
        <v>0</v>
      </c>
      <c r="M6126">
        <v>224</v>
      </c>
      <c r="R6126">
        <f t="shared" si="92"/>
        <v>2.8895121926229508</v>
      </c>
    </row>
    <row r="6127" spans="1:18" x14ac:dyDescent="0.25">
      <c r="A6127">
        <v>72703987712000</v>
      </c>
      <c r="B6127">
        <v>0</v>
      </c>
      <c r="C6127">
        <v>5000</v>
      </c>
      <c r="D6127">
        <v>580307</v>
      </c>
      <c r="E6127">
        <v>11998</v>
      </c>
      <c r="F6127">
        <v>63262</v>
      </c>
      <c r="G6127">
        <v>2901535</v>
      </c>
      <c r="H6127">
        <v>759017</v>
      </c>
      <c r="I6127">
        <v>3660552</v>
      </c>
      <c r="J6127">
        <v>1627</v>
      </c>
      <c r="K6127">
        <v>0</v>
      </c>
      <c r="L6127">
        <v>0</v>
      </c>
      <c r="M6127">
        <v>224</v>
      </c>
      <c r="R6127">
        <f t="shared" si="92"/>
        <v>2.8896737090163933</v>
      </c>
    </row>
    <row r="6128" spans="1:18" x14ac:dyDescent="0.25">
      <c r="A6128">
        <v>72703991808000</v>
      </c>
      <c r="B6128">
        <v>0</v>
      </c>
      <c r="C6128">
        <v>5000</v>
      </c>
      <c r="D6128">
        <v>578764</v>
      </c>
      <c r="E6128">
        <v>11998</v>
      </c>
      <c r="F6128">
        <v>62754</v>
      </c>
      <c r="G6128">
        <v>2893820</v>
      </c>
      <c r="H6128">
        <v>752922</v>
      </c>
      <c r="I6128">
        <v>3646742</v>
      </c>
      <c r="J6128">
        <v>1627</v>
      </c>
      <c r="K6128">
        <v>0</v>
      </c>
      <c r="L6128">
        <v>0</v>
      </c>
      <c r="M6128">
        <v>224</v>
      </c>
      <c r="R6128">
        <f t="shared" si="92"/>
        <v>2.8896503278688521</v>
      </c>
    </row>
    <row r="6129" spans="1:18" x14ac:dyDescent="0.25">
      <c r="A6129">
        <v>72703995904000</v>
      </c>
      <c r="B6129">
        <v>0</v>
      </c>
      <c r="C6129">
        <v>5000</v>
      </c>
      <c r="D6129">
        <v>576836</v>
      </c>
      <c r="E6129">
        <v>11998</v>
      </c>
      <c r="F6129">
        <v>62121</v>
      </c>
      <c r="G6129">
        <v>2884180</v>
      </c>
      <c r="H6129">
        <v>745327</v>
      </c>
      <c r="I6129">
        <v>3629507</v>
      </c>
      <c r="J6129">
        <v>1627</v>
      </c>
      <c r="K6129">
        <v>0</v>
      </c>
      <c r="L6129">
        <v>0</v>
      </c>
      <c r="M6129">
        <v>224</v>
      </c>
      <c r="R6129">
        <f t="shared" si="92"/>
        <v>2.8897156967213116</v>
      </c>
    </row>
    <row r="6130" spans="1:18" x14ac:dyDescent="0.25">
      <c r="A6130">
        <v>72704000000000</v>
      </c>
      <c r="B6130">
        <v>0</v>
      </c>
      <c r="C6130">
        <v>4999</v>
      </c>
      <c r="D6130">
        <v>578344</v>
      </c>
      <c r="E6130">
        <v>11998</v>
      </c>
      <c r="F6130">
        <v>61908</v>
      </c>
      <c r="G6130">
        <v>2891141</v>
      </c>
      <c r="H6130">
        <v>742772</v>
      </c>
      <c r="I6130">
        <v>3633913</v>
      </c>
      <c r="J6130">
        <v>1627</v>
      </c>
      <c r="K6130">
        <v>0</v>
      </c>
      <c r="L6130">
        <v>0</v>
      </c>
      <c r="M6130">
        <v>224</v>
      </c>
      <c r="R6130">
        <f t="shared" si="92"/>
        <v>2.8896913360655736</v>
      </c>
    </row>
    <row r="6131" spans="1:18" x14ac:dyDescent="0.25">
      <c r="A6131">
        <v>72704004096000</v>
      </c>
      <c r="B6131">
        <v>0</v>
      </c>
      <c r="C6131">
        <v>5000</v>
      </c>
      <c r="D6131">
        <v>578500</v>
      </c>
      <c r="E6131">
        <v>11998</v>
      </c>
      <c r="F6131">
        <v>60767</v>
      </c>
      <c r="G6131">
        <v>2892500</v>
      </c>
      <c r="H6131">
        <v>729082</v>
      </c>
      <c r="I6131">
        <v>3621582</v>
      </c>
      <c r="J6131">
        <v>1627</v>
      </c>
      <c r="K6131">
        <v>0</v>
      </c>
      <c r="L6131">
        <v>0</v>
      </c>
      <c r="M6131">
        <v>224</v>
      </c>
      <c r="R6131">
        <f t="shared" si="92"/>
        <v>2.8896700040983605</v>
      </c>
    </row>
    <row r="6132" spans="1:18" x14ac:dyDescent="0.25">
      <c r="A6132">
        <v>72704008192000</v>
      </c>
      <c r="B6132">
        <v>0</v>
      </c>
      <c r="C6132">
        <v>5000</v>
      </c>
      <c r="D6132">
        <v>580692</v>
      </c>
      <c r="E6132">
        <v>11998</v>
      </c>
      <c r="F6132">
        <v>62596</v>
      </c>
      <c r="G6132">
        <v>2903460</v>
      </c>
      <c r="H6132">
        <v>751026</v>
      </c>
      <c r="I6132">
        <v>3654486</v>
      </c>
      <c r="J6132">
        <v>1627</v>
      </c>
      <c r="K6132">
        <v>0</v>
      </c>
      <c r="L6132">
        <v>0</v>
      </c>
      <c r="M6132">
        <v>224</v>
      </c>
      <c r="R6132">
        <f t="shared" si="92"/>
        <v>2.8898316229508199</v>
      </c>
    </row>
    <row r="6133" spans="1:18" x14ac:dyDescent="0.25">
      <c r="A6133">
        <v>72704012288000</v>
      </c>
      <c r="B6133">
        <v>0</v>
      </c>
      <c r="C6133">
        <v>5000</v>
      </c>
      <c r="D6133">
        <v>579934</v>
      </c>
      <c r="E6133">
        <v>11998</v>
      </c>
      <c r="F6133">
        <v>62699</v>
      </c>
      <c r="G6133">
        <v>2899670</v>
      </c>
      <c r="H6133">
        <v>752262</v>
      </c>
      <c r="I6133">
        <v>3651932</v>
      </c>
      <c r="J6133">
        <v>1627</v>
      </c>
      <c r="K6133">
        <v>0</v>
      </c>
      <c r="L6133">
        <v>0</v>
      </c>
      <c r="M6133">
        <v>224</v>
      </c>
      <c r="R6133">
        <f t="shared" si="92"/>
        <v>2.8898226475409836</v>
      </c>
    </row>
    <row r="6134" spans="1:18" x14ac:dyDescent="0.25">
      <c r="A6134">
        <v>72704016384000</v>
      </c>
      <c r="B6134">
        <v>0</v>
      </c>
      <c r="C6134">
        <v>5000</v>
      </c>
      <c r="D6134">
        <v>581044</v>
      </c>
      <c r="E6134">
        <v>11998</v>
      </c>
      <c r="F6134">
        <v>63266</v>
      </c>
      <c r="G6134">
        <v>2905220</v>
      </c>
      <c r="H6134">
        <v>759065</v>
      </c>
      <c r="I6134">
        <v>3664285</v>
      </c>
      <c r="J6134">
        <v>1627</v>
      </c>
      <c r="K6134">
        <v>0</v>
      </c>
      <c r="L6134">
        <v>0</v>
      </c>
      <c r="M6134">
        <v>224</v>
      </c>
      <c r="R6134">
        <f t="shared" si="92"/>
        <v>2.8898271147540986</v>
      </c>
    </row>
    <row r="6135" spans="1:18" x14ac:dyDescent="0.25">
      <c r="A6135">
        <v>72704020480000</v>
      </c>
      <c r="B6135">
        <v>0</v>
      </c>
      <c r="C6135">
        <v>5000</v>
      </c>
      <c r="D6135">
        <v>580736</v>
      </c>
      <c r="E6135">
        <v>11998</v>
      </c>
      <c r="F6135">
        <v>63024</v>
      </c>
      <c r="G6135">
        <v>2903680</v>
      </c>
      <c r="H6135">
        <v>756161</v>
      </c>
      <c r="I6135">
        <v>3659841</v>
      </c>
      <c r="J6135">
        <v>1627</v>
      </c>
      <c r="K6135">
        <v>0</v>
      </c>
      <c r="L6135">
        <v>0</v>
      </c>
      <c r="M6135">
        <v>224</v>
      </c>
      <c r="R6135">
        <f t="shared" si="92"/>
        <v>2.889892176229508</v>
      </c>
    </row>
    <row r="6136" spans="1:18" x14ac:dyDescent="0.25">
      <c r="A6136">
        <v>72704024576000</v>
      </c>
      <c r="B6136">
        <v>0</v>
      </c>
      <c r="C6136">
        <v>5000</v>
      </c>
      <c r="D6136">
        <v>580375</v>
      </c>
      <c r="E6136">
        <v>11998</v>
      </c>
      <c r="F6136">
        <v>63087</v>
      </c>
      <c r="G6136">
        <v>2901875</v>
      </c>
      <c r="H6136">
        <v>756917</v>
      </c>
      <c r="I6136">
        <v>3658792</v>
      </c>
      <c r="J6136">
        <v>1627</v>
      </c>
      <c r="K6136">
        <v>0</v>
      </c>
      <c r="L6136">
        <v>0</v>
      </c>
      <c r="M6136">
        <v>224</v>
      </c>
      <c r="R6136">
        <f t="shared" si="92"/>
        <v>2.8900158237704918</v>
      </c>
    </row>
    <row r="6137" spans="1:18" x14ac:dyDescent="0.25">
      <c r="A6137">
        <v>72704028672000</v>
      </c>
      <c r="B6137">
        <v>0</v>
      </c>
      <c r="C6137">
        <v>5000</v>
      </c>
      <c r="D6137">
        <v>572226</v>
      </c>
      <c r="E6137">
        <v>11998</v>
      </c>
      <c r="F6137">
        <v>58466</v>
      </c>
      <c r="G6137">
        <v>2861130</v>
      </c>
      <c r="H6137">
        <v>701475</v>
      </c>
      <c r="I6137">
        <v>3562605</v>
      </c>
      <c r="J6137">
        <v>1627</v>
      </c>
      <c r="K6137">
        <v>0</v>
      </c>
      <c r="L6137">
        <v>0</v>
      </c>
      <c r="M6137">
        <v>224</v>
      </c>
      <c r="R6137">
        <f t="shared" si="92"/>
        <v>2.8899589590163934</v>
      </c>
    </row>
    <row r="6138" spans="1:18" x14ac:dyDescent="0.25">
      <c r="A6138">
        <v>72704032768000</v>
      </c>
      <c r="B6138">
        <v>0</v>
      </c>
      <c r="C6138">
        <v>5000</v>
      </c>
      <c r="D6138">
        <v>580659</v>
      </c>
      <c r="E6138">
        <v>11998</v>
      </c>
      <c r="F6138">
        <v>62990</v>
      </c>
      <c r="G6138">
        <v>2903295</v>
      </c>
      <c r="H6138">
        <v>755754</v>
      </c>
      <c r="I6138">
        <v>3659049</v>
      </c>
      <c r="J6138">
        <v>1627</v>
      </c>
      <c r="K6138">
        <v>0</v>
      </c>
      <c r="L6138">
        <v>0</v>
      </c>
      <c r="M6138">
        <v>224</v>
      </c>
      <c r="R6138">
        <f t="shared" si="92"/>
        <v>2.8900339385245903</v>
      </c>
    </row>
    <row r="6139" spans="1:18" x14ac:dyDescent="0.25">
      <c r="A6139">
        <v>72704036864000</v>
      </c>
      <c r="B6139">
        <v>0</v>
      </c>
      <c r="C6139">
        <v>4999</v>
      </c>
      <c r="D6139">
        <v>581011</v>
      </c>
      <c r="E6139">
        <v>11998</v>
      </c>
      <c r="F6139">
        <v>62719</v>
      </c>
      <c r="G6139">
        <v>2904473</v>
      </c>
      <c r="H6139">
        <v>752502</v>
      </c>
      <c r="I6139">
        <v>3656975</v>
      </c>
      <c r="J6139">
        <v>1627</v>
      </c>
      <c r="K6139">
        <v>0</v>
      </c>
      <c r="L6139">
        <v>0</v>
      </c>
      <c r="M6139">
        <v>224</v>
      </c>
      <c r="R6139">
        <f t="shared" si="92"/>
        <v>2.8900920450819672</v>
      </c>
    </row>
    <row r="6140" spans="1:18" x14ac:dyDescent="0.25">
      <c r="A6140">
        <v>72704040960000</v>
      </c>
      <c r="B6140">
        <v>0</v>
      </c>
      <c r="C6140">
        <v>5000</v>
      </c>
      <c r="D6140">
        <v>580644</v>
      </c>
      <c r="E6140">
        <v>11998</v>
      </c>
      <c r="F6140">
        <v>63313</v>
      </c>
      <c r="G6140">
        <v>2903220</v>
      </c>
      <c r="H6140">
        <v>759629</v>
      </c>
      <c r="I6140">
        <v>3662849</v>
      </c>
      <c r="J6140">
        <v>1627</v>
      </c>
      <c r="K6140">
        <v>0</v>
      </c>
      <c r="L6140">
        <v>0</v>
      </c>
      <c r="M6140">
        <v>224</v>
      </c>
      <c r="R6140">
        <f t="shared" si="92"/>
        <v>2.8901350327868851</v>
      </c>
    </row>
    <row r="6141" spans="1:18" x14ac:dyDescent="0.25">
      <c r="A6141">
        <v>72704045056000</v>
      </c>
      <c r="B6141">
        <v>0</v>
      </c>
      <c r="C6141">
        <v>4999</v>
      </c>
      <c r="D6141">
        <v>580254</v>
      </c>
      <c r="E6141">
        <v>11998</v>
      </c>
      <c r="F6141">
        <v>63474</v>
      </c>
      <c r="G6141">
        <v>2900689</v>
      </c>
      <c r="H6141">
        <v>761561</v>
      </c>
      <c r="I6141">
        <v>3662250</v>
      </c>
      <c r="J6141">
        <v>1627</v>
      </c>
      <c r="K6141">
        <v>0</v>
      </c>
      <c r="L6141">
        <v>0</v>
      </c>
      <c r="M6141">
        <v>224</v>
      </c>
      <c r="R6141">
        <f t="shared" ref="R6141:R6204" si="93">(SUM(G5898:G6141)/244)/1000000</f>
        <v>2.8902198442622948</v>
      </c>
    </row>
    <row r="6142" spans="1:18" x14ac:dyDescent="0.25">
      <c r="A6142">
        <v>72704049152000</v>
      </c>
      <c r="B6142">
        <v>0</v>
      </c>
      <c r="C6142">
        <v>5000</v>
      </c>
      <c r="D6142">
        <v>579045</v>
      </c>
      <c r="E6142">
        <v>11998</v>
      </c>
      <c r="F6142">
        <v>62632</v>
      </c>
      <c r="G6142">
        <v>2895225</v>
      </c>
      <c r="H6142">
        <v>751458</v>
      </c>
      <c r="I6142">
        <v>3646683</v>
      </c>
      <c r="J6142">
        <v>1627</v>
      </c>
      <c r="K6142">
        <v>0</v>
      </c>
      <c r="L6142">
        <v>0</v>
      </c>
      <c r="M6142">
        <v>224</v>
      </c>
      <c r="R6142">
        <f t="shared" si="93"/>
        <v>2.8901867540983606</v>
      </c>
    </row>
    <row r="6143" spans="1:18" x14ac:dyDescent="0.25">
      <c r="A6143">
        <v>72704053248000</v>
      </c>
      <c r="B6143">
        <v>0</v>
      </c>
      <c r="C6143">
        <v>5000</v>
      </c>
      <c r="D6143">
        <v>573374</v>
      </c>
      <c r="E6143">
        <v>11998</v>
      </c>
      <c r="F6143">
        <v>59405</v>
      </c>
      <c r="G6143">
        <v>2866870</v>
      </c>
      <c r="H6143">
        <v>712741</v>
      </c>
      <c r="I6143">
        <v>3579611</v>
      </c>
      <c r="J6143">
        <v>1627</v>
      </c>
      <c r="K6143">
        <v>0</v>
      </c>
      <c r="L6143">
        <v>0</v>
      </c>
      <c r="M6143">
        <v>224</v>
      </c>
      <c r="R6143">
        <f t="shared" si="93"/>
        <v>2.8900422254098359</v>
      </c>
    </row>
    <row r="6144" spans="1:18" x14ac:dyDescent="0.25">
      <c r="A6144">
        <v>72704057344000</v>
      </c>
      <c r="B6144">
        <v>0</v>
      </c>
      <c r="C6144">
        <v>5000</v>
      </c>
      <c r="D6144">
        <v>580720</v>
      </c>
      <c r="E6144">
        <v>11998</v>
      </c>
      <c r="F6144">
        <v>63149</v>
      </c>
      <c r="G6144">
        <v>2903600</v>
      </c>
      <c r="H6144">
        <v>757661</v>
      </c>
      <c r="I6144">
        <v>3661261</v>
      </c>
      <c r="J6144">
        <v>1627</v>
      </c>
      <c r="K6144">
        <v>0</v>
      </c>
      <c r="L6144">
        <v>0</v>
      </c>
      <c r="M6144">
        <v>224</v>
      </c>
      <c r="R6144">
        <f t="shared" si="93"/>
        <v>2.8900797254098363</v>
      </c>
    </row>
    <row r="6145" spans="1:18" x14ac:dyDescent="0.25">
      <c r="A6145">
        <v>72704061440000</v>
      </c>
      <c r="B6145">
        <v>0</v>
      </c>
      <c r="C6145">
        <v>5000</v>
      </c>
      <c r="D6145">
        <v>577959</v>
      </c>
      <c r="E6145">
        <v>11998</v>
      </c>
      <c r="F6145">
        <v>62607</v>
      </c>
      <c r="G6145">
        <v>2889795</v>
      </c>
      <c r="H6145">
        <v>751158</v>
      </c>
      <c r="I6145">
        <v>3640953</v>
      </c>
      <c r="J6145">
        <v>1627</v>
      </c>
      <c r="K6145">
        <v>0</v>
      </c>
      <c r="L6145">
        <v>0</v>
      </c>
      <c r="M6145">
        <v>224</v>
      </c>
      <c r="R6145">
        <f t="shared" si="93"/>
        <v>2.8901799508196722</v>
      </c>
    </row>
    <row r="6146" spans="1:18" x14ac:dyDescent="0.25">
      <c r="A6146">
        <v>72704065536000</v>
      </c>
      <c r="B6146">
        <v>0</v>
      </c>
      <c r="C6146">
        <v>5000</v>
      </c>
      <c r="D6146">
        <v>578310</v>
      </c>
      <c r="E6146">
        <v>11998</v>
      </c>
      <c r="F6146">
        <v>62253</v>
      </c>
      <c r="G6146">
        <v>2891550</v>
      </c>
      <c r="H6146">
        <v>746911</v>
      </c>
      <c r="I6146">
        <v>3638461</v>
      </c>
      <c r="J6146">
        <v>1627</v>
      </c>
      <c r="K6146">
        <v>0</v>
      </c>
      <c r="L6146">
        <v>0</v>
      </c>
      <c r="M6146">
        <v>224</v>
      </c>
      <c r="R6146">
        <f t="shared" si="93"/>
        <v>2.8901428237704918</v>
      </c>
    </row>
    <row r="6147" spans="1:18" x14ac:dyDescent="0.25">
      <c r="A6147">
        <v>72704069632000</v>
      </c>
      <c r="B6147">
        <v>0</v>
      </c>
      <c r="C6147">
        <v>5000</v>
      </c>
      <c r="D6147">
        <v>576850</v>
      </c>
      <c r="E6147">
        <v>11998</v>
      </c>
      <c r="F6147">
        <v>60719</v>
      </c>
      <c r="G6147">
        <v>2884250</v>
      </c>
      <c r="H6147">
        <v>728506</v>
      </c>
      <c r="I6147">
        <v>3612756</v>
      </c>
      <c r="J6147">
        <v>1627</v>
      </c>
      <c r="K6147">
        <v>0</v>
      </c>
      <c r="L6147">
        <v>0</v>
      </c>
      <c r="M6147">
        <v>224</v>
      </c>
      <c r="R6147">
        <f t="shared" si="93"/>
        <v>2.890101081967213</v>
      </c>
    </row>
    <row r="6148" spans="1:18" x14ac:dyDescent="0.25">
      <c r="A6148">
        <v>72704073728000</v>
      </c>
      <c r="B6148">
        <v>0</v>
      </c>
      <c r="C6148">
        <v>4999</v>
      </c>
      <c r="D6148">
        <v>577404</v>
      </c>
      <c r="E6148">
        <v>11998</v>
      </c>
      <c r="F6148">
        <v>62162</v>
      </c>
      <c r="G6148">
        <v>2886442</v>
      </c>
      <c r="H6148">
        <v>745819</v>
      </c>
      <c r="I6148">
        <v>3632261</v>
      </c>
      <c r="J6148">
        <v>1627</v>
      </c>
      <c r="K6148">
        <v>0</v>
      </c>
      <c r="L6148">
        <v>0</v>
      </c>
      <c r="M6148">
        <v>224</v>
      </c>
      <c r="R6148">
        <f t="shared" si="93"/>
        <v>2.8901842049180329</v>
      </c>
    </row>
    <row r="6149" spans="1:18" x14ac:dyDescent="0.25">
      <c r="A6149">
        <v>72704077824000</v>
      </c>
      <c r="B6149">
        <v>0</v>
      </c>
      <c r="C6149">
        <v>5000</v>
      </c>
      <c r="D6149">
        <v>579741</v>
      </c>
      <c r="E6149">
        <v>11998</v>
      </c>
      <c r="F6149">
        <v>62643</v>
      </c>
      <c r="G6149">
        <v>2898705</v>
      </c>
      <c r="H6149">
        <v>751590</v>
      </c>
      <c r="I6149">
        <v>3650295</v>
      </c>
      <c r="J6149">
        <v>1627</v>
      </c>
      <c r="K6149">
        <v>0</v>
      </c>
      <c r="L6149">
        <v>0</v>
      </c>
      <c r="M6149">
        <v>224</v>
      </c>
      <c r="R6149">
        <f t="shared" si="93"/>
        <v>2.8902276065573771</v>
      </c>
    </row>
    <row r="6150" spans="1:18" x14ac:dyDescent="0.25">
      <c r="A6150">
        <v>72704081920000</v>
      </c>
      <c r="B6150">
        <v>0</v>
      </c>
      <c r="C6150">
        <v>5000</v>
      </c>
      <c r="D6150">
        <v>575573</v>
      </c>
      <c r="E6150">
        <v>11998</v>
      </c>
      <c r="F6150">
        <v>60424</v>
      </c>
      <c r="G6150">
        <v>2877865</v>
      </c>
      <c r="H6150">
        <v>724967</v>
      </c>
      <c r="I6150">
        <v>3602832</v>
      </c>
      <c r="J6150">
        <v>1627</v>
      </c>
      <c r="K6150">
        <v>0</v>
      </c>
      <c r="L6150">
        <v>0</v>
      </c>
      <c r="M6150">
        <v>224</v>
      </c>
      <c r="R6150">
        <f t="shared" si="93"/>
        <v>2.8902470327868852</v>
      </c>
    </row>
    <row r="6151" spans="1:18" x14ac:dyDescent="0.25">
      <c r="A6151">
        <v>72704086016000</v>
      </c>
      <c r="B6151">
        <v>0</v>
      </c>
      <c r="C6151">
        <v>5000</v>
      </c>
      <c r="D6151">
        <v>578256</v>
      </c>
      <c r="E6151">
        <v>11998</v>
      </c>
      <c r="F6151">
        <v>62680</v>
      </c>
      <c r="G6151">
        <v>2891280</v>
      </c>
      <c r="H6151">
        <v>752034</v>
      </c>
      <c r="I6151">
        <v>3643314</v>
      </c>
      <c r="J6151">
        <v>1627</v>
      </c>
      <c r="K6151">
        <v>0</v>
      </c>
      <c r="L6151">
        <v>0</v>
      </c>
      <c r="M6151">
        <v>224</v>
      </c>
      <c r="R6151">
        <f t="shared" si="93"/>
        <v>2.8902408647540985</v>
      </c>
    </row>
    <row r="6152" spans="1:18" x14ac:dyDescent="0.25">
      <c r="A6152">
        <v>72704090112000</v>
      </c>
      <c r="B6152">
        <v>0</v>
      </c>
      <c r="C6152">
        <v>5000</v>
      </c>
      <c r="D6152">
        <v>577902</v>
      </c>
      <c r="E6152">
        <v>11998</v>
      </c>
      <c r="F6152">
        <v>61241</v>
      </c>
      <c r="G6152">
        <v>2889510</v>
      </c>
      <c r="H6152">
        <v>734769</v>
      </c>
      <c r="I6152">
        <v>3624279</v>
      </c>
      <c r="J6152">
        <v>1627</v>
      </c>
      <c r="K6152">
        <v>0</v>
      </c>
      <c r="L6152">
        <v>0</v>
      </c>
      <c r="M6152">
        <v>224</v>
      </c>
      <c r="R6152">
        <f t="shared" si="93"/>
        <v>2.890341725409836</v>
      </c>
    </row>
    <row r="6153" spans="1:18" x14ac:dyDescent="0.25">
      <c r="A6153">
        <v>72704094208000</v>
      </c>
      <c r="B6153">
        <v>0</v>
      </c>
      <c r="C6153">
        <v>4999</v>
      </c>
      <c r="D6153">
        <v>584090</v>
      </c>
      <c r="E6153">
        <v>11998</v>
      </c>
      <c r="F6153">
        <v>65459</v>
      </c>
      <c r="G6153">
        <v>2919865</v>
      </c>
      <c r="H6153">
        <v>785377</v>
      </c>
      <c r="I6153">
        <v>3705242</v>
      </c>
      <c r="J6153">
        <v>1627</v>
      </c>
      <c r="K6153">
        <v>0</v>
      </c>
      <c r="L6153">
        <v>0</v>
      </c>
      <c r="M6153">
        <v>224</v>
      </c>
      <c r="R6153">
        <f t="shared" si="93"/>
        <v>2.8903684057377053</v>
      </c>
    </row>
    <row r="6154" spans="1:18" x14ac:dyDescent="0.25">
      <c r="A6154">
        <v>72704098304000</v>
      </c>
      <c r="B6154">
        <v>0</v>
      </c>
      <c r="C6154">
        <v>5000</v>
      </c>
      <c r="D6154">
        <v>580454</v>
      </c>
      <c r="E6154">
        <v>11998</v>
      </c>
      <c r="F6154">
        <v>62527</v>
      </c>
      <c r="G6154">
        <v>2902270</v>
      </c>
      <c r="H6154">
        <v>750198</v>
      </c>
      <c r="I6154">
        <v>3652468</v>
      </c>
      <c r="J6154">
        <v>1627</v>
      </c>
      <c r="K6154">
        <v>0</v>
      </c>
      <c r="L6154">
        <v>0</v>
      </c>
      <c r="M6154">
        <v>224</v>
      </c>
      <c r="R6154">
        <f t="shared" si="93"/>
        <v>2.8904248401639343</v>
      </c>
    </row>
    <row r="6155" spans="1:18" x14ac:dyDescent="0.25">
      <c r="A6155">
        <v>72704102400000</v>
      </c>
      <c r="B6155">
        <v>0</v>
      </c>
      <c r="C6155">
        <v>5000</v>
      </c>
      <c r="D6155">
        <v>576880</v>
      </c>
      <c r="E6155">
        <v>11998</v>
      </c>
      <c r="F6155">
        <v>61039</v>
      </c>
      <c r="G6155">
        <v>2884400</v>
      </c>
      <c r="H6155">
        <v>732345</v>
      </c>
      <c r="I6155">
        <v>3616745</v>
      </c>
      <c r="J6155">
        <v>1627</v>
      </c>
      <c r="K6155">
        <v>0</v>
      </c>
      <c r="L6155">
        <v>0</v>
      </c>
      <c r="M6155">
        <v>224</v>
      </c>
      <c r="R6155">
        <f t="shared" si="93"/>
        <v>2.8904829344262293</v>
      </c>
    </row>
    <row r="6156" spans="1:18" x14ac:dyDescent="0.25">
      <c r="A6156">
        <v>72704106496000</v>
      </c>
      <c r="B6156">
        <v>0</v>
      </c>
      <c r="C6156">
        <v>5000</v>
      </c>
      <c r="D6156">
        <v>577295</v>
      </c>
      <c r="E6156">
        <v>11998</v>
      </c>
      <c r="F6156">
        <v>60660</v>
      </c>
      <c r="G6156">
        <v>2886475</v>
      </c>
      <c r="H6156">
        <v>727798</v>
      </c>
      <c r="I6156">
        <v>3614273</v>
      </c>
      <c r="J6156">
        <v>1627</v>
      </c>
      <c r="K6156">
        <v>0</v>
      </c>
      <c r="L6156">
        <v>0</v>
      </c>
      <c r="M6156">
        <v>224</v>
      </c>
      <c r="R6156">
        <f t="shared" si="93"/>
        <v>2.8904562336065576</v>
      </c>
    </row>
    <row r="6157" spans="1:18" x14ac:dyDescent="0.25">
      <c r="A6157">
        <v>72704110592000</v>
      </c>
      <c r="B6157">
        <v>0</v>
      </c>
      <c r="C6157">
        <v>5000</v>
      </c>
      <c r="D6157">
        <v>580865</v>
      </c>
      <c r="E6157">
        <v>11998</v>
      </c>
      <c r="F6157">
        <v>63153</v>
      </c>
      <c r="G6157">
        <v>2904325</v>
      </c>
      <c r="H6157">
        <v>757709</v>
      </c>
      <c r="I6157">
        <v>3662034</v>
      </c>
      <c r="J6157">
        <v>1627</v>
      </c>
      <c r="K6157">
        <v>0</v>
      </c>
      <c r="L6157">
        <v>0</v>
      </c>
      <c r="M6157">
        <v>224</v>
      </c>
      <c r="R6157">
        <f t="shared" si="93"/>
        <v>2.8904740000000002</v>
      </c>
    </row>
    <row r="6158" spans="1:18" x14ac:dyDescent="0.25">
      <c r="A6158">
        <v>72704114688000</v>
      </c>
      <c r="B6158">
        <v>0</v>
      </c>
      <c r="C6158">
        <v>5000</v>
      </c>
      <c r="D6158">
        <v>580500</v>
      </c>
      <c r="E6158">
        <v>11998</v>
      </c>
      <c r="F6158">
        <v>63244</v>
      </c>
      <c r="G6158">
        <v>2902500</v>
      </c>
      <c r="H6158">
        <v>758801</v>
      </c>
      <c r="I6158">
        <v>3661301</v>
      </c>
      <c r="J6158">
        <v>1627</v>
      </c>
      <c r="K6158">
        <v>0</v>
      </c>
      <c r="L6158">
        <v>0</v>
      </c>
      <c r="M6158">
        <v>224</v>
      </c>
      <c r="R6158">
        <f t="shared" si="93"/>
        <v>2.8906458770491801</v>
      </c>
    </row>
    <row r="6159" spans="1:18" x14ac:dyDescent="0.25">
      <c r="A6159">
        <v>72704118784000</v>
      </c>
      <c r="B6159">
        <v>0</v>
      </c>
      <c r="C6159">
        <v>5000</v>
      </c>
      <c r="D6159">
        <v>580535</v>
      </c>
      <c r="E6159">
        <v>11998</v>
      </c>
      <c r="F6159">
        <v>63259</v>
      </c>
      <c r="G6159">
        <v>2902675</v>
      </c>
      <c r="H6159">
        <v>758981</v>
      </c>
      <c r="I6159">
        <v>3661656</v>
      </c>
      <c r="J6159">
        <v>1627</v>
      </c>
      <c r="K6159">
        <v>0</v>
      </c>
      <c r="L6159">
        <v>0</v>
      </c>
      <c r="M6159">
        <v>224</v>
      </c>
      <c r="R6159">
        <f t="shared" si="93"/>
        <v>2.8907005081967214</v>
      </c>
    </row>
    <row r="6160" spans="1:18" x14ac:dyDescent="0.25">
      <c r="A6160">
        <v>72704122880000</v>
      </c>
      <c r="B6160">
        <v>0</v>
      </c>
      <c r="C6160">
        <v>5000</v>
      </c>
      <c r="D6160">
        <v>579825</v>
      </c>
      <c r="E6160">
        <v>11998</v>
      </c>
      <c r="F6160">
        <v>62285</v>
      </c>
      <c r="G6160">
        <v>2899125</v>
      </c>
      <c r="H6160">
        <v>747295</v>
      </c>
      <c r="I6160">
        <v>3646420</v>
      </c>
      <c r="J6160">
        <v>1627</v>
      </c>
      <c r="K6160">
        <v>0</v>
      </c>
      <c r="L6160">
        <v>0</v>
      </c>
      <c r="M6160">
        <v>224</v>
      </c>
      <c r="R6160">
        <f t="shared" si="93"/>
        <v>2.8908206311475411</v>
      </c>
    </row>
    <row r="6161" spans="1:18" x14ac:dyDescent="0.25">
      <c r="A6161">
        <v>72704126976000</v>
      </c>
      <c r="B6161">
        <v>0</v>
      </c>
      <c r="C6161">
        <v>5000</v>
      </c>
      <c r="D6161">
        <v>573728</v>
      </c>
      <c r="E6161">
        <v>11998</v>
      </c>
      <c r="F6161">
        <v>60494</v>
      </c>
      <c r="G6161">
        <v>2868640</v>
      </c>
      <c r="H6161">
        <v>725807</v>
      </c>
      <c r="I6161">
        <v>3594447</v>
      </c>
      <c r="J6161">
        <v>1627</v>
      </c>
      <c r="K6161">
        <v>0</v>
      </c>
      <c r="L6161">
        <v>0</v>
      </c>
      <c r="M6161">
        <v>224</v>
      </c>
      <c r="R6161">
        <f t="shared" si="93"/>
        <v>2.8908104467213116</v>
      </c>
    </row>
    <row r="6162" spans="1:18" x14ac:dyDescent="0.25">
      <c r="A6162">
        <v>72704131072000</v>
      </c>
      <c r="B6162">
        <v>0</v>
      </c>
      <c r="C6162">
        <v>5000</v>
      </c>
      <c r="D6162">
        <v>579625</v>
      </c>
      <c r="E6162">
        <v>11998</v>
      </c>
      <c r="F6162">
        <v>61743</v>
      </c>
      <c r="G6162">
        <v>2898125</v>
      </c>
      <c r="H6162">
        <v>740792</v>
      </c>
      <c r="I6162">
        <v>3638917</v>
      </c>
      <c r="J6162">
        <v>1627</v>
      </c>
      <c r="K6162">
        <v>0</v>
      </c>
      <c r="L6162">
        <v>0</v>
      </c>
      <c r="M6162">
        <v>224</v>
      </c>
      <c r="R6162">
        <f t="shared" si="93"/>
        <v>2.8908426393442626</v>
      </c>
    </row>
    <row r="6163" spans="1:18" x14ac:dyDescent="0.25">
      <c r="A6163">
        <v>72704135168000</v>
      </c>
      <c r="B6163">
        <v>0</v>
      </c>
      <c r="C6163">
        <v>5000</v>
      </c>
      <c r="D6163">
        <v>580809</v>
      </c>
      <c r="E6163">
        <v>11998</v>
      </c>
      <c r="F6163">
        <v>63220</v>
      </c>
      <c r="G6163">
        <v>2904045</v>
      </c>
      <c r="H6163">
        <v>758513</v>
      </c>
      <c r="I6163">
        <v>3662558</v>
      </c>
      <c r="J6163">
        <v>1627</v>
      </c>
      <c r="K6163">
        <v>0</v>
      </c>
      <c r="L6163">
        <v>0</v>
      </c>
      <c r="M6163">
        <v>224</v>
      </c>
      <c r="R6163">
        <f t="shared" si="93"/>
        <v>2.8909194016393442</v>
      </c>
    </row>
    <row r="6164" spans="1:18" x14ac:dyDescent="0.25">
      <c r="A6164">
        <v>72704139264000</v>
      </c>
      <c r="B6164">
        <v>0</v>
      </c>
      <c r="C6164">
        <v>4999</v>
      </c>
      <c r="D6164">
        <v>578525</v>
      </c>
      <c r="E6164">
        <v>11998</v>
      </c>
      <c r="F6164">
        <v>62730</v>
      </c>
      <c r="G6164">
        <v>2892046</v>
      </c>
      <c r="H6164">
        <v>752634</v>
      </c>
      <c r="I6164">
        <v>3644680</v>
      </c>
      <c r="J6164">
        <v>1627</v>
      </c>
      <c r="K6164">
        <v>0</v>
      </c>
      <c r="L6164">
        <v>0</v>
      </c>
      <c r="M6164">
        <v>224</v>
      </c>
      <c r="R6164">
        <f t="shared" si="93"/>
        <v>2.8909861680327866</v>
      </c>
    </row>
    <row r="6165" spans="1:18" x14ac:dyDescent="0.25">
      <c r="A6165">
        <v>72704143360000</v>
      </c>
      <c r="B6165">
        <v>0</v>
      </c>
      <c r="C6165">
        <v>5000</v>
      </c>
      <c r="D6165">
        <v>582082</v>
      </c>
      <c r="E6165">
        <v>11998</v>
      </c>
      <c r="F6165">
        <v>63634</v>
      </c>
      <c r="G6165">
        <v>2910410</v>
      </c>
      <c r="H6165">
        <v>763480</v>
      </c>
      <c r="I6165">
        <v>3673890</v>
      </c>
      <c r="J6165">
        <v>1627</v>
      </c>
      <c r="K6165">
        <v>0</v>
      </c>
      <c r="L6165">
        <v>0</v>
      </c>
      <c r="M6165">
        <v>224</v>
      </c>
      <c r="R6165">
        <f t="shared" si="93"/>
        <v>2.8910757377049183</v>
      </c>
    </row>
    <row r="6166" spans="1:18" x14ac:dyDescent="0.25">
      <c r="A6166">
        <v>72704147456000</v>
      </c>
      <c r="B6166">
        <v>0</v>
      </c>
      <c r="C6166">
        <v>5000</v>
      </c>
      <c r="D6166">
        <v>578587</v>
      </c>
      <c r="E6166">
        <v>11998</v>
      </c>
      <c r="F6166">
        <v>62057</v>
      </c>
      <c r="G6166">
        <v>2892935</v>
      </c>
      <c r="H6166">
        <v>744559</v>
      </c>
      <c r="I6166">
        <v>3637494</v>
      </c>
      <c r="J6166">
        <v>1627</v>
      </c>
      <c r="K6166">
        <v>0</v>
      </c>
      <c r="L6166">
        <v>0</v>
      </c>
      <c r="M6166">
        <v>224</v>
      </c>
      <c r="R6166">
        <f t="shared" si="93"/>
        <v>2.8911544877049185</v>
      </c>
    </row>
    <row r="6167" spans="1:18" x14ac:dyDescent="0.25">
      <c r="A6167">
        <v>72704151552000</v>
      </c>
      <c r="B6167">
        <v>0</v>
      </c>
      <c r="C6167">
        <v>5000</v>
      </c>
      <c r="D6167">
        <v>577079</v>
      </c>
      <c r="E6167">
        <v>11998</v>
      </c>
      <c r="F6167">
        <v>61994</v>
      </c>
      <c r="G6167">
        <v>2885395</v>
      </c>
      <c r="H6167">
        <v>743804</v>
      </c>
      <c r="I6167">
        <v>3629199</v>
      </c>
      <c r="J6167">
        <v>1627</v>
      </c>
      <c r="K6167">
        <v>0</v>
      </c>
      <c r="L6167">
        <v>0</v>
      </c>
      <c r="M6167">
        <v>224</v>
      </c>
      <c r="R6167">
        <f t="shared" si="93"/>
        <v>2.8911090983606558</v>
      </c>
    </row>
    <row r="6168" spans="1:18" x14ac:dyDescent="0.25">
      <c r="A6168">
        <v>72704155648000</v>
      </c>
      <c r="B6168">
        <v>0</v>
      </c>
      <c r="C6168">
        <v>5000</v>
      </c>
      <c r="D6168">
        <v>578121</v>
      </c>
      <c r="E6168">
        <v>11998</v>
      </c>
      <c r="F6168">
        <v>61778</v>
      </c>
      <c r="G6168">
        <v>2890605</v>
      </c>
      <c r="H6168">
        <v>741212</v>
      </c>
      <c r="I6168">
        <v>3631817</v>
      </c>
      <c r="J6168">
        <v>1627</v>
      </c>
      <c r="K6168">
        <v>0</v>
      </c>
      <c r="L6168">
        <v>0</v>
      </c>
      <c r="M6168">
        <v>224</v>
      </c>
      <c r="R6168">
        <f t="shared" si="93"/>
        <v>2.891210430327869</v>
      </c>
    </row>
    <row r="6169" spans="1:18" x14ac:dyDescent="0.25">
      <c r="A6169">
        <v>72704159744000</v>
      </c>
      <c r="B6169">
        <v>0</v>
      </c>
      <c r="C6169">
        <v>5000</v>
      </c>
      <c r="D6169">
        <v>580913</v>
      </c>
      <c r="E6169">
        <v>11998</v>
      </c>
      <c r="F6169">
        <v>62889</v>
      </c>
      <c r="G6169">
        <v>2904565</v>
      </c>
      <c r="H6169">
        <v>754542</v>
      </c>
      <c r="I6169">
        <v>3659107</v>
      </c>
      <c r="J6169">
        <v>1627</v>
      </c>
      <c r="K6169">
        <v>0</v>
      </c>
      <c r="L6169">
        <v>0</v>
      </c>
      <c r="M6169">
        <v>224</v>
      </c>
      <c r="R6169">
        <f t="shared" si="93"/>
        <v>2.8913424999999999</v>
      </c>
    </row>
    <row r="6170" spans="1:18" x14ac:dyDescent="0.25">
      <c r="A6170">
        <v>72704163840000</v>
      </c>
      <c r="B6170">
        <v>0</v>
      </c>
      <c r="C6170">
        <v>5000</v>
      </c>
      <c r="D6170">
        <v>574232</v>
      </c>
      <c r="E6170">
        <v>11998</v>
      </c>
      <c r="F6170">
        <v>60993</v>
      </c>
      <c r="G6170">
        <v>2871160</v>
      </c>
      <c r="H6170">
        <v>731794</v>
      </c>
      <c r="I6170">
        <v>3602954</v>
      </c>
      <c r="J6170">
        <v>1627</v>
      </c>
      <c r="K6170">
        <v>0</v>
      </c>
      <c r="L6170">
        <v>0</v>
      </c>
      <c r="M6170">
        <v>224</v>
      </c>
      <c r="R6170">
        <f t="shared" si="93"/>
        <v>2.8912728688524587</v>
      </c>
    </row>
    <row r="6171" spans="1:18" x14ac:dyDescent="0.25">
      <c r="A6171">
        <v>72704167936000</v>
      </c>
      <c r="B6171">
        <v>0</v>
      </c>
      <c r="C6171">
        <v>5000</v>
      </c>
      <c r="D6171">
        <v>580497</v>
      </c>
      <c r="E6171">
        <v>11998</v>
      </c>
      <c r="F6171">
        <v>62661</v>
      </c>
      <c r="G6171">
        <v>2902485</v>
      </c>
      <c r="H6171">
        <v>751806</v>
      </c>
      <c r="I6171">
        <v>3654291</v>
      </c>
      <c r="J6171">
        <v>1627</v>
      </c>
      <c r="K6171">
        <v>0</v>
      </c>
      <c r="L6171">
        <v>0</v>
      </c>
      <c r="M6171">
        <v>224</v>
      </c>
      <c r="R6171">
        <f t="shared" si="93"/>
        <v>2.8914312418032786</v>
      </c>
    </row>
    <row r="6172" spans="1:18" x14ac:dyDescent="0.25">
      <c r="A6172">
        <v>72704172032000</v>
      </c>
      <c r="B6172">
        <v>0</v>
      </c>
      <c r="C6172">
        <v>5000</v>
      </c>
      <c r="D6172">
        <v>578450</v>
      </c>
      <c r="E6172">
        <v>11998</v>
      </c>
      <c r="F6172">
        <v>61884</v>
      </c>
      <c r="G6172">
        <v>2892250</v>
      </c>
      <c r="H6172">
        <v>742484</v>
      </c>
      <c r="I6172">
        <v>3634734</v>
      </c>
      <c r="J6172">
        <v>1627</v>
      </c>
      <c r="K6172">
        <v>0</v>
      </c>
      <c r="L6172">
        <v>0</v>
      </c>
      <c r="M6172">
        <v>224</v>
      </c>
      <c r="R6172">
        <f t="shared" si="93"/>
        <v>2.8914508319672132</v>
      </c>
    </row>
    <row r="6173" spans="1:18" x14ac:dyDescent="0.25">
      <c r="A6173">
        <v>72704176128000</v>
      </c>
      <c r="B6173">
        <v>0</v>
      </c>
      <c r="C6173">
        <v>5000</v>
      </c>
      <c r="D6173">
        <v>580984</v>
      </c>
      <c r="E6173">
        <v>11998</v>
      </c>
      <c r="F6173">
        <v>63629</v>
      </c>
      <c r="G6173">
        <v>2904920</v>
      </c>
      <c r="H6173">
        <v>763420</v>
      </c>
      <c r="I6173">
        <v>3668340</v>
      </c>
      <c r="J6173">
        <v>1627</v>
      </c>
      <c r="K6173">
        <v>0</v>
      </c>
      <c r="L6173">
        <v>0</v>
      </c>
      <c r="M6173">
        <v>224</v>
      </c>
      <c r="R6173">
        <f t="shared" si="93"/>
        <v>2.8916246024590162</v>
      </c>
    </row>
    <row r="6174" spans="1:18" x14ac:dyDescent="0.25">
      <c r="A6174">
        <v>72704180224000</v>
      </c>
      <c r="B6174">
        <v>0</v>
      </c>
      <c r="C6174">
        <v>5000</v>
      </c>
      <c r="D6174">
        <v>574489</v>
      </c>
      <c r="E6174">
        <v>11998</v>
      </c>
      <c r="F6174">
        <v>61479</v>
      </c>
      <c r="G6174">
        <v>2872445</v>
      </c>
      <c r="H6174">
        <v>737625</v>
      </c>
      <c r="I6174">
        <v>3610070</v>
      </c>
      <c r="J6174">
        <v>1627</v>
      </c>
      <c r="K6174">
        <v>0</v>
      </c>
      <c r="L6174">
        <v>0</v>
      </c>
      <c r="M6174">
        <v>224</v>
      </c>
      <c r="R6174">
        <f t="shared" si="93"/>
        <v>2.8916133114754095</v>
      </c>
    </row>
    <row r="6175" spans="1:18" x14ac:dyDescent="0.25">
      <c r="A6175">
        <v>72704184320000</v>
      </c>
      <c r="B6175">
        <v>0</v>
      </c>
      <c r="C6175">
        <v>5000</v>
      </c>
      <c r="D6175">
        <v>577736</v>
      </c>
      <c r="E6175">
        <v>11998</v>
      </c>
      <c r="F6175">
        <v>61286</v>
      </c>
      <c r="G6175">
        <v>2888680</v>
      </c>
      <c r="H6175">
        <v>735309</v>
      </c>
      <c r="I6175">
        <v>3623989</v>
      </c>
      <c r="J6175">
        <v>1627</v>
      </c>
      <c r="K6175">
        <v>0</v>
      </c>
      <c r="L6175">
        <v>0</v>
      </c>
      <c r="M6175">
        <v>224</v>
      </c>
      <c r="R6175">
        <f t="shared" si="93"/>
        <v>2.8916191516393441</v>
      </c>
    </row>
    <row r="6176" spans="1:18" x14ac:dyDescent="0.25">
      <c r="A6176">
        <v>72704188416000</v>
      </c>
      <c r="B6176">
        <v>0</v>
      </c>
      <c r="C6176">
        <v>5000</v>
      </c>
      <c r="D6176">
        <v>578716</v>
      </c>
      <c r="E6176">
        <v>11998</v>
      </c>
      <c r="F6176">
        <v>63070</v>
      </c>
      <c r="G6176">
        <v>2893580</v>
      </c>
      <c r="H6176">
        <v>756713</v>
      </c>
      <c r="I6176">
        <v>3650293</v>
      </c>
      <c r="J6176">
        <v>1627</v>
      </c>
      <c r="K6176">
        <v>0</v>
      </c>
      <c r="L6176">
        <v>0</v>
      </c>
      <c r="M6176">
        <v>224</v>
      </c>
      <c r="R6176">
        <f t="shared" si="93"/>
        <v>2.8915836393442622</v>
      </c>
    </row>
    <row r="6177" spans="1:18" x14ac:dyDescent="0.25">
      <c r="A6177">
        <v>72704192512000</v>
      </c>
      <c r="B6177">
        <v>0</v>
      </c>
      <c r="C6177">
        <v>5000</v>
      </c>
      <c r="D6177">
        <v>573382</v>
      </c>
      <c r="E6177">
        <v>11998</v>
      </c>
      <c r="F6177">
        <v>59288</v>
      </c>
      <c r="G6177">
        <v>2866910</v>
      </c>
      <c r="H6177">
        <v>711337</v>
      </c>
      <c r="I6177">
        <v>3578247</v>
      </c>
      <c r="J6177">
        <v>1627</v>
      </c>
      <c r="K6177">
        <v>0</v>
      </c>
      <c r="L6177">
        <v>0</v>
      </c>
      <c r="M6177">
        <v>224</v>
      </c>
      <c r="R6177">
        <f t="shared" si="93"/>
        <v>2.8915555860655737</v>
      </c>
    </row>
    <row r="6178" spans="1:18" x14ac:dyDescent="0.25">
      <c r="A6178">
        <v>72704196608000</v>
      </c>
      <c r="B6178">
        <v>0</v>
      </c>
      <c r="C6178">
        <v>5000</v>
      </c>
      <c r="D6178">
        <v>580436</v>
      </c>
      <c r="E6178">
        <v>11998</v>
      </c>
      <c r="F6178">
        <v>62647</v>
      </c>
      <c r="G6178">
        <v>2902180</v>
      </c>
      <c r="H6178">
        <v>751638</v>
      </c>
      <c r="I6178">
        <v>3653818</v>
      </c>
      <c r="J6178">
        <v>1627</v>
      </c>
      <c r="K6178">
        <v>0</v>
      </c>
      <c r="L6178">
        <v>0</v>
      </c>
      <c r="M6178">
        <v>224</v>
      </c>
      <c r="R6178">
        <f t="shared" si="93"/>
        <v>2.8916071229508198</v>
      </c>
    </row>
    <row r="6179" spans="1:18" x14ac:dyDescent="0.25">
      <c r="A6179">
        <v>72704200704000</v>
      </c>
      <c r="B6179">
        <v>0</v>
      </c>
      <c r="C6179">
        <v>4999</v>
      </c>
      <c r="D6179">
        <v>576716</v>
      </c>
      <c r="E6179">
        <v>11998</v>
      </c>
      <c r="F6179">
        <v>62193</v>
      </c>
      <c r="G6179">
        <v>2883003</v>
      </c>
      <c r="H6179">
        <v>746191</v>
      </c>
      <c r="I6179">
        <v>3629194</v>
      </c>
      <c r="J6179">
        <v>1627</v>
      </c>
      <c r="K6179">
        <v>0</v>
      </c>
      <c r="L6179">
        <v>0</v>
      </c>
      <c r="M6179">
        <v>224</v>
      </c>
      <c r="R6179">
        <f t="shared" si="93"/>
        <v>2.891547073770492</v>
      </c>
    </row>
    <row r="6180" spans="1:18" x14ac:dyDescent="0.25">
      <c r="A6180">
        <v>72704204800000</v>
      </c>
      <c r="B6180">
        <v>0</v>
      </c>
      <c r="C6180">
        <v>5000</v>
      </c>
      <c r="D6180">
        <v>575943</v>
      </c>
      <c r="E6180">
        <v>11998</v>
      </c>
      <c r="F6180">
        <v>60420</v>
      </c>
      <c r="G6180">
        <v>2879715</v>
      </c>
      <c r="H6180">
        <v>724919</v>
      </c>
      <c r="I6180">
        <v>3604634</v>
      </c>
      <c r="J6180">
        <v>1627</v>
      </c>
      <c r="K6180">
        <v>0</v>
      </c>
      <c r="L6180">
        <v>0</v>
      </c>
      <c r="M6180">
        <v>224</v>
      </c>
      <c r="R6180">
        <f t="shared" si="93"/>
        <v>2.8916036926229509</v>
      </c>
    </row>
    <row r="6181" spans="1:18" x14ac:dyDescent="0.25">
      <c r="A6181">
        <v>72704208896000</v>
      </c>
      <c r="B6181">
        <v>0</v>
      </c>
      <c r="C6181">
        <v>5000</v>
      </c>
      <c r="D6181">
        <v>579844</v>
      </c>
      <c r="E6181">
        <v>11998</v>
      </c>
      <c r="F6181">
        <v>63497</v>
      </c>
      <c r="G6181">
        <v>2899220</v>
      </c>
      <c r="H6181">
        <v>761837</v>
      </c>
      <c r="I6181">
        <v>3661057</v>
      </c>
      <c r="J6181">
        <v>1627</v>
      </c>
      <c r="K6181">
        <v>0</v>
      </c>
      <c r="L6181">
        <v>0</v>
      </c>
      <c r="M6181">
        <v>224</v>
      </c>
      <c r="R6181">
        <f t="shared" si="93"/>
        <v>2.8915989590163935</v>
      </c>
    </row>
    <row r="6182" spans="1:18" x14ac:dyDescent="0.25">
      <c r="A6182">
        <v>72704212992000</v>
      </c>
      <c r="B6182">
        <v>0</v>
      </c>
      <c r="C6182">
        <v>5000</v>
      </c>
      <c r="D6182">
        <v>572933</v>
      </c>
      <c r="E6182">
        <v>11998</v>
      </c>
      <c r="F6182">
        <v>59570</v>
      </c>
      <c r="G6182">
        <v>2864665</v>
      </c>
      <c r="H6182">
        <v>714720</v>
      </c>
      <c r="I6182">
        <v>3579385</v>
      </c>
      <c r="J6182">
        <v>1627</v>
      </c>
      <c r="K6182">
        <v>0</v>
      </c>
      <c r="L6182">
        <v>0</v>
      </c>
      <c r="M6182">
        <v>224</v>
      </c>
      <c r="R6182">
        <f t="shared" si="93"/>
        <v>2.8914393893442623</v>
      </c>
    </row>
    <row r="6183" spans="1:18" x14ac:dyDescent="0.25">
      <c r="A6183">
        <v>72704217088000</v>
      </c>
      <c r="B6183">
        <v>0</v>
      </c>
      <c r="C6183">
        <v>5000</v>
      </c>
      <c r="D6183">
        <v>579667</v>
      </c>
      <c r="E6183">
        <v>11998</v>
      </c>
      <c r="F6183">
        <v>62118</v>
      </c>
      <c r="G6183">
        <v>2898335</v>
      </c>
      <c r="H6183">
        <v>745291</v>
      </c>
      <c r="I6183">
        <v>3643626</v>
      </c>
      <c r="J6183">
        <v>1627</v>
      </c>
      <c r="K6183">
        <v>0</v>
      </c>
      <c r="L6183">
        <v>0</v>
      </c>
      <c r="M6183">
        <v>224</v>
      </c>
      <c r="R6183">
        <f t="shared" si="93"/>
        <v>2.8914165450819671</v>
      </c>
    </row>
    <row r="6184" spans="1:18" x14ac:dyDescent="0.25">
      <c r="A6184">
        <v>72704221184000</v>
      </c>
      <c r="B6184">
        <v>0</v>
      </c>
      <c r="C6184">
        <v>5000</v>
      </c>
      <c r="D6184">
        <v>580531</v>
      </c>
      <c r="E6184">
        <v>11998</v>
      </c>
      <c r="F6184">
        <v>63607</v>
      </c>
      <c r="G6184">
        <v>2902655</v>
      </c>
      <c r="H6184">
        <v>763156</v>
      </c>
      <c r="I6184">
        <v>3665811</v>
      </c>
      <c r="J6184">
        <v>1627</v>
      </c>
      <c r="K6184">
        <v>0</v>
      </c>
      <c r="L6184">
        <v>0</v>
      </c>
      <c r="M6184">
        <v>224</v>
      </c>
      <c r="R6184">
        <f t="shared" si="93"/>
        <v>2.8914401311475411</v>
      </c>
    </row>
    <row r="6185" spans="1:18" x14ac:dyDescent="0.25">
      <c r="A6185">
        <v>72704225280000</v>
      </c>
      <c r="B6185">
        <v>0</v>
      </c>
      <c r="C6185">
        <v>5000</v>
      </c>
      <c r="D6185">
        <v>580729</v>
      </c>
      <c r="E6185">
        <v>11998</v>
      </c>
      <c r="F6185">
        <v>63234</v>
      </c>
      <c r="G6185">
        <v>2903645</v>
      </c>
      <c r="H6185">
        <v>758681</v>
      </c>
      <c r="I6185">
        <v>3662326</v>
      </c>
      <c r="J6185">
        <v>1627</v>
      </c>
      <c r="K6185">
        <v>0</v>
      </c>
      <c r="L6185">
        <v>0</v>
      </c>
      <c r="M6185">
        <v>224</v>
      </c>
      <c r="R6185">
        <f t="shared" si="93"/>
        <v>2.8915275491803278</v>
      </c>
    </row>
    <row r="6186" spans="1:18" x14ac:dyDescent="0.25">
      <c r="A6186">
        <v>72704229376000</v>
      </c>
      <c r="B6186">
        <v>0</v>
      </c>
      <c r="C6186">
        <v>5000</v>
      </c>
      <c r="D6186">
        <v>578160</v>
      </c>
      <c r="E6186">
        <v>11998</v>
      </c>
      <c r="F6186">
        <v>62546</v>
      </c>
      <c r="G6186">
        <v>2890800</v>
      </c>
      <c r="H6186">
        <v>750426</v>
      </c>
      <c r="I6186">
        <v>3641226</v>
      </c>
      <c r="J6186">
        <v>1627</v>
      </c>
      <c r="K6186">
        <v>0</v>
      </c>
      <c r="L6186">
        <v>0</v>
      </c>
      <c r="M6186">
        <v>224</v>
      </c>
      <c r="R6186">
        <f t="shared" si="93"/>
        <v>2.8915463196721309</v>
      </c>
    </row>
    <row r="6187" spans="1:18" x14ac:dyDescent="0.25">
      <c r="A6187">
        <v>72704233472000</v>
      </c>
      <c r="B6187">
        <v>0</v>
      </c>
      <c r="C6187">
        <v>5000</v>
      </c>
      <c r="D6187">
        <v>573203</v>
      </c>
      <c r="E6187">
        <v>11998</v>
      </c>
      <c r="F6187">
        <v>58483</v>
      </c>
      <c r="G6187">
        <v>2866015</v>
      </c>
      <c r="H6187">
        <v>701679</v>
      </c>
      <c r="I6187">
        <v>3567694</v>
      </c>
      <c r="J6187">
        <v>1627</v>
      </c>
      <c r="K6187">
        <v>0</v>
      </c>
      <c r="L6187">
        <v>0</v>
      </c>
      <c r="M6187">
        <v>224</v>
      </c>
      <c r="R6187">
        <f t="shared" si="93"/>
        <v>2.8914032459016394</v>
      </c>
    </row>
    <row r="6188" spans="1:18" x14ac:dyDescent="0.25">
      <c r="A6188">
        <v>72704237568000</v>
      </c>
      <c r="B6188">
        <v>0</v>
      </c>
      <c r="C6188">
        <v>4999</v>
      </c>
      <c r="D6188">
        <v>580125</v>
      </c>
      <c r="E6188">
        <v>11998</v>
      </c>
      <c r="F6188">
        <v>62422</v>
      </c>
      <c r="G6188">
        <v>2900044</v>
      </c>
      <c r="H6188">
        <v>748939</v>
      </c>
      <c r="I6188">
        <v>3648983</v>
      </c>
      <c r="J6188">
        <v>1627</v>
      </c>
      <c r="K6188">
        <v>0</v>
      </c>
      <c r="L6188">
        <v>0</v>
      </c>
      <c r="M6188">
        <v>224</v>
      </c>
      <c r="R6188">
        <f t="shared" si="93"/>
        <v>2.8913850532786882</v>
      </c>
    </row>
    <row r="6189" spans="1:18" x14ac:dyDescent="0.25">
      <c r="A6189">
        <v>72704241664000</v>
      </c>
      <c r="B6189">
        <v>0</v>
      </c>
      <c r="C6189">
        <v>5000</v>
      </c>
      <c r="D6189">
        <v>571793</v>
      </c>
      <c r="E6189">
        <v>11998</v>
      </c>
      <c r="F6189">
        <v>58766</v>
      </c>
      <c r="G6189">
        <v>2858965</v>
      </c>
      <c r="H6189">
        <v>705074</v>
      </c>
      <c r="I6189">
        <v>3564039</v>
      </c>
      <c r="J6189">
        <v>1627</v>
      </c>
      <c r="K6189">
        <v>0</v>
      </c>
      <c r="L6189">
        <v>0</v>
      </c>
      <c r="M6189">
        <v>224</v>
      </c>
      <c r="R6189">
        <f t="shared" si="93"/>
        <v>2.8912080450819668</v>
      </c>
    </row>
    <row r="6190" spans="1:18" x14ac:dyDescent="0.25">
      <c r="A6190">
        <v>72704245760000</v>
      </c>
      <c r="B6190">
        <v>0</v>
      </c>
      <c r="C6190">
        <v>5000</v>
      </c>
      <c r="D6190">
        <v>580845</v>
      </c>
      <c r="E6190">
        <v>11998</v>
      </c>
      <c r="F6190">
        <v>63025</v>
      </c>
      <c r="G6190">
        <v>2904225</v>
      </c>
      <c r="H6190">
        <v>756173</v>
      </c>
      <c r="I6190">
        <v>3660398</v>
      </c>
      <c r="J6190">
        <v>1627</v>
      </c>
      <c r="K6190">
        <v>0</v>
      </c>
      <c r="L6190">
        <v>0</v>
      </c>
      <c r="M6190">
        <v>224</v>
      </c>
      <c r="R6190">
        <f t="shared" si="93"/>
        <v>2.8912591106557377</v>
      </c>
    </row>
    <row r="6191" spans="1:18" x14ac:dyDescent="0.25">
      <c r="A6191">
        <v>72704249856000</v>
      </c>
      <c r="B6191">
        <v>0</v>
      </c>
      <c r="C6191">
        <v>5000</v>
      </c>
      <c r="D6191">
        <v>572392</v>
      </c>
      <c r="E6191">
        <v>11998</v>
      </c>
      <c r="F6191">
        <v>60023</v>
      </c>
      <c r="G6191">
        <v>2861960</v>
      </c>
      <c r="H6191">
        <v>720155</v>
      </c>
      <c r="I6191">
        <v>3582115</v>
      </c>
      <c r="J6191">
        <v>1627</v>
      </c>
      <c r="K6191">
        <v>0</v>
      </c>
      <c r="L6191">
        <v>0</v>
      </c>
      <c r="M6191">
        <v>224</v>
      </c>
      <c r="R6191">
        <f t="shared" si="93"/>
        <v>2.8912166311475409</v>
      </c>
    </row>
    <row r="6192" spans="1:18" x14ac:dyDescent="0.25">
      <c r="A6192">
        <v>72704253952000</v>
      </c>
      <c r="B6192">
        <v>0</v>
      </c>
      <c r="C6192">
        <v>5000</v>
      </c>
      <c r="D6192">
        <v>579814</v>
      </c>
      <c r="E6192">
        <v>11998</v>
      </c>
      <c r="F6192">
        <v>61904</v>
      </c>
      <c r="G6192">
        <v>2899070</v>
      </c>
      <c r="H6192">
        <v>742724</v>
      </c>
      <c r="I6192">
        <v>3641794</v>
      </c>
      <c r="J6192">
        <v>1627</v>
      </c>
      <c r="K6192">
        <v>0</v>
      </c>
      <c r="L6192">
        <v>0</v>
      </c>
      <c r="M6192">
        <v>224</v>
      </c>
      <c r="R6192">
        <f t="shared" si="93"/>
        <v>2.8912019385245902</v>
      </c>
    </row>
    <row r="6193" spans="1:18" x14ac:dyDescent="0.25">
      <c r="A6193">
        <v>72704258048000</v>
      </c>
      <c r="B6193">
        <v>0</v>
      </c>
      <c r="C6193">
        <v>4999</v>
      </c>
      <c r="D6193">
        <v>570933</v>
      </c>
      <c r="E6193">
        <v>11998</v>
      </c>
      <c r="F6193">
        <v>59935</v>
      </c>
      <c r="G6193">
        <v>2854094</v>
      </c>
      <c r="H6193">
        <v>719100</v>
      </c>
      <c r="I6193">
        <v>3573194</v>
      </c>
      <c r="J6193">
        <v>1627</v>
      </c>
      <c r="K6193">
        <v>0</v>
      </c>
      <c r="L6193">
        <v>0</v>
      </c>
      <c r="M6193">
        <v>224</v>
      </c>
      <c r="R6193">
        <f t="shared" si="93"/>
        <v>2.8910368729508198</v>
      </c>
    </row>
    <row r="6194" spans="1:18" x14ac:dyDescent="0.25">
      <c r="A6194">
        <v>72704262144000</v>
      </c>
      <c r="B6194">
        <v>0</v>
      </c>
      <c r="C6194">
        <v>5000</v>
      </c>
      <c r="D6194">
        <v>581006</v>
      </c>
      <c r="E6194">
        <v>11998</v>
      </c>
      <c r="F6194">
        <v>63383</v>
      </c>
      <c r="G6194">
        <v>2905030</v>
      </c>
      <c r="H6194">
        <v>760469</v>
      </c>
      <c r="I6194">
        <v>3665499</v>
      </c>
      <c r="J6194">
        <v>1627</v>
      </c>
      <c r="K6194">
        <v>0</v>
      </c>
      <c r="L6194">
        <v>0</v>
      </c>
      <c r="M6194">
        <v>224</v>
      </c>
      <c r="R6194">
        <f t="shared" si="93"/>
        <v>2.8911964426229506</v>
      </c>
    </row>
    <row r="6195" spans="1:18" x14ac:dyDescent="0.25">
      <c r="A6195">
        <v>72704266240000</v>
      </c>
      <c r="B6195">
        <v>0</v>
      </c>
      <c r="C6195">
        <v>5000</v>
      </c>
      <c r="D6195">
        <v>575448</v>
      </c>
      <c r="E6195">
        <v>11998</v>
      </c>
      <c r="F6195">
        <v>61375</v>
      </c>
      <c r="G6195">
        <v>2877240</v>
      </c>
      <c r="H6195">
        <v>736377</v>
      </c>
      <c r="I6195">
        <v>3613617</v>
      </c>
      <c r="J6195">
        <v>1627</v>
      </c>
      <c r="K6195">
        <v>0</v>
      </c>
      <c r="L6195">
        <v>0</v>
      </c>
      <c r="M6195">
        <v>224</v>
      </c>
      <c r="R6195">
        <f t="shared" si="93"/>
        <v>2.8910906434426229</v>
      </c>
    </row>
    <row r="6196" spans="1:18" x14ac:dyDescent="0.25">
      <c r="A6196">
        <v>72704270336000</v>
      </c>
      <c r="B6196">
        <v>0</v>
      </c>
      <c r="C6196">
        <v>5000</v>
      </c>
      <c r="D6196">
        <v>576357</v>
      </c>
      <c r="E6196">
        <v>11998</v>
      </c>
      <c r="F6196">
        <v>60595</v>
      </c>
      <c r="G6196">
        <v>2881785</v>
      </c>
      <c r="H6196">
        <v>727018</v>
      </c>
      <c r="I6196">
        <v>3608803</v>
      </c>
      <c r="J6196">
        <v>1627</v>
      </c>
      <c r="K6196">
        <v>0</v>
      </c>
      <c r="L6196">
        <v>0</v>
      </c>
      <c r="M6196">
        <v>224</v>
      </c>
      <c r="R6196">
        <f t="shared" si="93"/>
        <v>2.8910255204918029</v>
      </c>
    </row>
    <row r="6197" spans="1:18" x14ac:dyDescent="0.25">
      <c r="A6197">
        <v>72704274432000</v>
      </c>
      <c r="B6197">
        <v>0</v>
      </c>
      <c r="C6197">
        <v>5000</v>
      </c>
      <c r="D6197">
        <v>579740</v>
      </c>
      <c r="E6197">
        <v>11998</v>
      </c>
      <c r="F6197">
        <v>63276</v>
      </c>
      <c r="G6197">
        <v>2898700</v>
      </c>
      <c r="H6197">
        <v>759185</v>
      </c>
      <c r="I6197">
        <v>3657885</v>
      </c>
      <c r="J6197">
        <v>1627</v>
      </c>
      <c r="K6197">
        <v>0</v>
      </c>
      <c r="L6197">
        <v>0</v>
      </c>
      <c r="M6197">
        <v>224</v>
      </c>
      <c r="R6197">
        <f t="shared" si="93"/>
        <v>2.8911688401639344</v>
      </c>
    </row>
    <row r="6198" spans="1:18" x14ac:dyDescent="0.25">
      <c r="A6198">
        <v>72704278528000</v>
      </c>
      <c r="B6198">
        <v>0</v>
      </c>
      <c r="C6198">
        <v>5000</v>
      </c>
      <c r="D6198">
        <v>577056</v>
      </c>
      <c r="E6198">
        <v>11998</v>
      </c>
      <c r="F6198">
        <v>61960</v>
      </c>
      <c r="G6198">
        <v>2885280</v>
      </c>
      <c r="H6198">
        <v>743396</v>
      </c>
      <c r="I6198">
        <v>3628676</v>
      </c>
      <c r="J6198">
        <v>1627</v>
      </c>
      <c r="K6198">
        <v>0</v>
      </c>
      <c r="L6198">
        <v>0</v>
      </c>
      <c r="M6198">
        <v>224</v>
      </c>
      <c r="R6198">
        <f t="shared" si="93"/>
        <v>2.8911144959016397</v>
      </c>
    </row>
    <row r="6199" spans="1:18" x14ac:dyDescent="0.25">
      <c r="A6199">
        <v>72704282624000</v>
      </c>
      <c r="B6199">
        <v>0</v>
      </c>
      <c r="C6199">
        <v>5000</v>
      </c>
      <c r="D6199">
        <v>576001</v>
      </c>
      <c r="E6199">
        <v>11998</v>
      </c>
      <c r="F6199">
        <v>59888</v>
      </c>
      <c r="G6199">
        <v>2880005</v>
      </c>
      <c r="H6199">
        <v>718536</v>
      </c>
      <c r="I6199">
        <v>3598541</v>
      </c>
      <c r="J6199">
        <v>1627</v>
      </c>
      <c r="K6199">
        <v>0</v>
      </c>
      <c r="L6199">
        <v>0</v>
      </c>
      <c r="M6199">
        <v>224</v>
      </c>
      <c r="R6199">
        <f t="shared" si="93"/>
        <v>2.8911420368852458</v>
      </c>
    </row>
    <row r="6200" spans="1:18" x14ac:dyDescent="0.25">
      <c r="A6200">
        <v>72704286720000</v>
      </c>
      <c r="B6200">
        <v>0</v>
      </c>
      <c r="C6200">
        <v>5000</v>
      </c>
      <c r="D6200">
        <v>579874</v>
      </c>
      <c r="E6200">
        <v>11998</v>
      </c>
      <c r="F6200">
        <v>63597</v>
      </c>
      <c r="G6200">
        <v>2899370</v>
      </c>
      <c r="H6200">
        <v>763036</v>
      </c>
      <c r="I6200">
        <v>3662406</v>
      </c>
      <c r="J6200">
        <v>1627</v>
      </c>
      <c r="K6200">
        <v>0</v>
      </c>
      <c r="L6200">
        <v>0</v>
      </c>
      <c r="M6200">
        <v>224</v>
      </c>
      <c r="R6200">
        <f t="shared" si="93"/>
        <v>2.891212024590164</v>
      </c>
    </row>
    <row r="6201" spans="1:18" x14ac:dyDescent="0.25">
      <c r="A6201">
        <v>72704290816000</v>
      </c>
      <c r="B6201">
        <v>0</v>
      </c>
      <c r="C6201">
        <v>5000</v>
      </c>
      <c r="D6201">
        <v>574784</v>
      </c>
      <c r="E6201">
        <v>11998</v>
      </c>
      <c r="F6201">
        <v>60618</v>
      </c>
      <c r="G6201">
        <v>2873920</v>
      </c>
      <c r="H6201">
        <v>727294</v>
      </c>
      <c r="I6201">
        <v>3601214</v>
      </c>
      <c r="J6201">
        <v>1627</v>
      </c>
      <c r="K6201">
        <v>0</v>
      </c>
      <c r="L6201">
        <v>0</v>
      </c>
      <c r="M6201">
        <v>224</v>
      </c>
      <c r="R6201">
        <f t="shared" si="93"/>
        <v>2.8911933401639347</v>
      </c>
    </row>
    <row r="6202" spans="1:18" x14ac:dyDescent="0.25">
      <c r="A6202">
        <v>72704294912000</v>
      </c>
      <c r="B6202">
        <v>0</v>
      </c>
      <c r="C6202">
        <v>5000</v>
      </c>
      <c r="D6202">
        <v>577817</v>
      </c>
      <c r="E6202">
        <v>11998</v>
      </c>
      <c r="F6202">
        <v>61275</v>
      </c>
      <c r="G6202">
        <v>2889085</v>
      </c>
      <c r="H6202">
        <v>735177</v>
      </c>
      <c r="I6202">
        <v>3624262</v>
      </c>
      <c r="J6202">
        <v>1627</v>
      </c>
      <c r="K6202">
        <v>0</v>
      </c>
      <c r="L6202">
        <v>0</v>
      </c>
      <c r="M6202">
        <v>224</v>
      </c>
      <c r="R6202">
        <f t="shared" si="93"/>
        <v>2.8911710860655737</v>
      </c>
    </row>
    <row r="6203" spans="1:18" x14ac:dyDescent="0.25">
      <c r="A6203">
        <v>72704299008000</v>
      </c>
      <c r="B6203">
        <v>0</v>
      </c>
      <c r="C6203">
        <v>4999</v>
      </c>
      <c r="D6203">
        <v>578634</v>
      </c>
      <c r="E6203">
        <v>11998</v>
      </c>
      <c r="F6203">
        <v>62263</v>
      </c>
      <c r="G6203">
        <v>2892591</v>
      </c>
      <c r="H6203">
        <v>747031</v>
      </c>
      <c r="I6203">
        <v>3639622</v>
      </c>
      <c r="J6203">
        <v>1627</v>
      </c>
      <c r="K6203">
        <v>0</v>
      </c>
      <c r="L6203">
        <v>0</v>
      </c>
      <c r="M6203">
        <v>224</v>
      </c>
      <c r="R6203">
        <f t="shared" si="93"/>
        <v>2.8911674180327869</v>
      </c>
    </row>
    <row r="6204" spans="1:18" x14ac:dyDescent="0.25">
      <c r="A6204">
        <v>72704303104000</v>
      </c>
      <c r="B6204">
        <v>0</v>
      </c>
      <c r="C6204">
        <v>5000</v>
      </c>
      <c r="D6204">
        <v>576728</v>
      </c>
      <c r="E6204">
        <v>11998</v>
      </c>
      <c r="F6204">
        <v>61283</v>
      </c>
      <c r="G6204">
        <v>2883640</v>
      </c>
      <c r="H6204">
        <v>735273</v>
      </c>
      <c r="I6204">
        <v>3618913</v>
      </c>
      <c r="J6204">
        <v>1627</v>
      </c>
      <c r="K6204">
        <v>0</v>
      </c>
      <c r="L6204">
        <v>0</v>
      </c>
      <c r="M6204">
        <v>224</v>
      </c>
      <c r="R6204">
        <f t="shared" si="93"/>
        <v>2.8911062090163933</v>
      </c>
    </row>
    <row r="6205" spans="1:18" x14ac:dyDescent="0.25">
      <c r="A6205">
        <v>72704307200000</v>
      </c>
      <c r="B6205">
        <v>0</v>
      </c>
      <c r="C6205">
        <v>5000</v>
      </c>
      <c r="D6205">
        <v>577180</v>
      </c>
      <c r="E6205">
        <v>11998</v>
      </c>
      <c r="F6205">
        <v>60254</v>
      </c>
      <c r="G6205">
        <v>2885900</v>
      </c>
      <c r="H6205">
        <v>722927</v>
      </c>
      <c r="I6205">
        <v>3608827</v>
      </c>
      <c r="J6205">
        <v>1627</v>
      </c>
      <c r="K6205">
        <v>0</v>
      </c>
      <c r="L6205">
        <v>0</v>
      </c>
      <c r="M6205">
        <v>224</v>
      </c>
      <c r="R6205">
        <f t="shared" ref="R6205:R6268" si="94">(SUM(G5962:G6205)/244)/1000000</f>
        <v>2.8910704303278689</v>
      </c>
    </row>
    <row r="6206" spans="1:18" x14ac:dyDescent="0.25">
      <c r="A6206">
        <v>72704311296000</v>
      </c>
      <c r="B6206">
        <v>0</v>
      </c>
      <c r="C6206">
        <v>5000</v>
      </c>
      <c r="D6206">
        <v>580656</v>
      </c>
      <c r="E6206">
        <v>11998</v>
      </c>
      <c r="F6206">
        <v>63380</v>
      </c>
      <c r="G6206">
        <v>2903280</v>
      </c>
      <c r="H6206">
        <v>760433</v>
      </c>
      <c r="I6206">
        <v>3663713</v>
      </c>
      <c r="J6206">
        <v>1627</v>
      </c>
      <c r="K6206">
        <v>0</v>
      </c>
      <c r="L6206">
        <v>0</v>
      </c>
      <c r="M6206">
        <v>224</v>
      </c>
      <c r="R6206">
        <f t="shared" si="94"/>
        <v>2.8912215573770492</v>
      </c>
    </row>
    <row r="6207" spans="1:18" x14ac:dyDescent="0.25">
      <c r="A6207">
        <v>72704315392000</v>
      </c>
      <c r="B6207">
        <v>0</v>
      </c>
      <c r="C6207">
        <v>5000</v>
      </c>
      <c r="D6207">
        <v>579014</v>
      </c>
      <c r="E6207">
        <v>11998</v>
      </c>
      <c r="F6207">
        <v>62365</v>
      </c>
      <c r="G6207">
        <v>2895070</v>
      </c>
      <c r="H6207">
        <v>748255</v>
      </c>
      <c r="I6207">
        <v>3643325</v>
      </c>
      <c r="J6207">
        <v>1627</v>
      </c>
      <c r="K6207">
        <v>0</v>
      </c>
      <c r="L6207">
        <v>0</v>
      </c>
      <c r="M6207">
        <v>224</v>
      </c>
      <c r="R6207">
        <f t="shared" si="94"/>
        <v>2.8911955737704917</v>
      </c>
    </row>
    <row r="6208" spans="1:18" x14ac:dyDescent="0.25">
      <c r="A6208">
        <v>72704319488000</v>
      </c>
      <c r="B6208">
        <v>0</v>
      </c>
      <c r="C6208">
        <v>5000</v>
      </c>
      <c r="D6208">
        <v>573211</v>
      </c>
      <c r="E6208">
        <v>11998</v>
      </c>
      <c r="F6208">
        <v>58216</v>
      </c>
      <c r="G6208">
        <v>2866055</v>
      </c>
      <c r="H6208">
        <v>698475</v>
      </c>
      <c r="I6208">
        <v>3564530</v>
      </c>
      <c r="J6208">
        <v>1627</v>
      </c>
      <c r="K6208">
        <v>0</v>
      </c>
      <c r="L6208">
        <v>0</v>
      </c>
      <c r="M6208">
        <v>224</v>
      </c>
      <c r="R6208">
        <f t="shared" si="94"/>
        <v>2.8911073770491802</v>
      </c>
    </row>
    <row r="6209" spans="1:18" x14ac:dyDescent="0.25">
      <c r="A6209">
        <v>72704323584000</v>
      </c>
      <c r="B6209">
        <v>0</v>
      </c>
      <c r="C6209">
        <v>5000</v>
      </c>
      <c r="D6209">
        <v>580462</v>
      </c>
      <c r="E6209">
        <v>11998</v>
      </c>
      <c r="F6209">
        <v>62780</v>
      </c>
      <c r="G6209">
        <v>2902310</v>
      </c>
      <c r="H6209">
        <v>753234</v>
      </c>
      <c r="I6209">
        <v>3655544</v>
      </c>
      <c r="J6209">
        <v>1627</v>
      </c>
      <c r="K6209">
        <v>0</v>
      </c>
      <c r="L6209">
        <v>0</v>
      </c>
      <c r="M6209">
        <v>224</v>
      </c>
      <c r="R6209">
        <f t="shared" si="94"/>
        <v>2.8912124180327869</v>
      </c>
    </row>
    <row r="6210" spans="1:18" x14ac:dyDescent="0.25">
      <c r="A6210">
        <v>72704327680000</v>
      </c>
      <c r="B6210">
        <v>0</v>
      </c>
      <c r="C6210">
        <v>5000</v>
      </c>
      <c r="D6210">
        <v>578423</v>
      </c>
      <c r="E6210">
        <v>11998</v>
      </c>
      <c r="F6210">
        <v>62049</v>
      </c>
      <c r="G6210">
        <v>2892115</v>
      </c>
      <c r="H6210">
        <v>744463</v>
      </c>
      <c r="I6210">
        <v>3636578</v>
      </c>
      <c r="J6210">
        <v>1627</v>
      </c>
      <c r="K6210">
        <v>0</v>
      </c>
      <c r="L6210">
        <v>0</v>
      </c>
      <c r="M6210">
        <v>224</v>
      </c>
      <c r="R6210">
        <f t="shared" si="94"/>
        <v>2.8911732786885245</v>
      </c>
    </row>
    <row r="6211" spans="1:18" x14ac:dyDescent="0.25">
      <c r="A6211">
        <v>72704331776000</v>
      </c>
      <c r="B6211">
        <v>0</v>
      </c>
      <c r="C6211">
        <v>4999</v>
      </c>
      <c r="D6211">
        <v>575636</v>
      </c>
      <c r="E6211">
        <v>11998</v>
      </c>
      <c r="F6211">
        <v>60764</v>
      </c>
      <c r="G6211">
        <v>2877604</v>
      </c>
      <c r="H6211">
        <v>729046</v>
      </c>
      <c r="I6211">
        <v>3606650</v>
      </c>
      <c r="J6211">
        <v>1627</v>
      </c>
      <c r="K6211">
        <v>0</v>
      </c>
      <c r="L6211">
        <v>0</v>
      </c>
      <c r="M6211">
        <v>224</v>
      </c>
      <c r="R6211">
        <f t="shared" si="94"/>
        <v>2.8910926598360653</v>
      </c>
    </row>
    <row r="6212" spans="1:18" x14ac:dyDescent="0.25">
      <c r="A6212">
        <v>72704335872000</v>
      </c>
      <c r="B6212">
        <v>0</v>
      </c>
      <c r="C6212">
        <v>4999</v>
      </c>
      <c r="D6212">
        <v>578713</v>
      </c>
      <c r="E6212">
        <v>11998</v>
      </c>
      <c r="F6212">
        <v>61065</v>
      </c>
      <c r="G6212">
        <v>2892986</v>
      </c>
      <c r="H6212">
        <v>732657</v>
      </c>
      <c r="I6212">
        <v>3625643</v>
      </c>
      <c r="J6212">
        <v>1627</v>
      </c>
      <c r="K6212">
        <v>0</v>
      </c>
      <c r="L6212">
        <v>0</v>
      </c>
      <c r="M6212">
        <v>224</v>
      </c>
      <c r="R6212">
        <f t="shared" si="94"/>
        <v>2.8912213934426227</v>
      </c>
    </row>
    <row r="6213" spans="1:18" x14ac:dyDescent="0.25">
      <c r="A6213">
        <v>72704339968000</v>
      </c>
      <c r="B6213">
        <v>0</v>
      </c>
      <c r="C6213">
        <v>5000</v>
      </c>
      <c r="D6213">
        <v>580413</v>
      </c>
      <c r="E6213">
        <v>11998</v>
      </c>
      <c r="F6213">
        <v>63323</v>
      </c>
      <c r="G6213">
        <v>2902065</v>
      </c>
      <c r="H6213">
        <v>759749</v>
      </c>
      <c r="I6213">
        <v>3661814</v>
      </c>
      <c r="J6213">
        <v>1627</v>
      </c>
      <c r="K6213">
        <v>0</v>
      </c>
      <c r="L6213">
        <v>0</v>
      </c>
      <c r="M6213">
        <v>224</v>
      </c>
      <c r="R6213">
        <f t="shared" si="94"/>
        <v>2.8912214959016396</v>
      </c>
    </row>
    <row r="6214" spans="1:18" x14ac:dyDescent="0.25">
      <c r="A6214">
        <v>72704344064000</v>
      </c>
      <c r="B6214">
        <v>0</v>
      </c>
      <c r="C6214">
        <v>5000</v>
      </c>
      <c r="D6214">
        <v>580797</v>
      </c>
      <c r="E6214">
        <v>11998</v>
      </c>
      <c r="F6214">
        <v>63033</v>
      </c>
      <c r="G6214">
        <v>2903985</v>
      </c>
      <c r="H6214">
        <v>756269</v>
      </c>
      <c r="I6214">
        <v>3660254</v>
      </c>
      <c r="J6214">
        <v>1627</v>
      </c>
      <c r="K6214">
        <v>0</v>
      </c>
      <c r="L6214">
        <v>0</v>
      </c>
      <c r="M6214">
        <v>224</v>
      </c>
      <c r="R6214">
        <f t="shared" si="94"/>
        <v>2.8912781762295081</v>
      </c>
    </row>
    <row r="6215" spans="1:18" x14ac:dyDescent="0.25">
      <c r="A6215">
        <v>72704348160000</v>
      </c>
      <c r="B6215">
        <v>0</v>
      </c>
      <c r="C6215">
        <v>4999</v>
      </c>
      <c r="D6215">
        <v>577372</v>
      </c>
      <c r="E6215">
        <v>11998</v>
      </c>
      <c r="F6215">
        <v>62305</v>
      </c>
      <c r="G6215">
        <v>2886282</v>
      </c>
      <c r="H6215">
        <v>747535</v>
      </c>
      <c r="I6215">
        <v>3633817</v>
      </c>
      <c r="J6215">
        <v>1627</v>
      </c>
      <c r="K6215">
        <v>0</v>
      </c>
      <c r="L6215">
        <v>0</v>
      </c>
      <c r="M6215">
        <v>224</v>
      </c>
      <c r="R6215">
        <f t="shared" si="94"/>
        <v>2.8913427131147542</v>
      </c>
    </row>
    <row r="6216" spans="1:18" x14ac:dyDescent="0.25">
      <c r="A6216">
        <v>72704352256000</v>
      </c>
      <c r="B6216">
        <v>0</v>
      </c>
      <c r="C6216">
        <v>5000</v>
      </c>
      <c r="D6216">
        <v>575123</v>
      </c>
      <c r="E6216">
        <v>11998</v>
      </c>
      <c r="F6216">
        <v>59527</v>
      </c>
      <c r="G6216">
        <v>2875615</v>
      </c>
      <c r="H6216">
        <v>714204</v>
      </c>
      <c r="I6216">
        <v>3589819</v>
      </c>
      <c r="J6216">
        <v>1627</v>
      </c>
      <c r="K6216">
        <v>0</v>
      </c>
      <c r="L6216">
        <v>0</v>
      </c>
      <c r="M6216">
        <v>224</v>
      </c>
      <c r="R6216">
        <f t="shared" si="94"/>
        <v>2.8913362172131145</v>
      </c>
    </row>
    <row r="6217" spans="1:18" x14ac:dyDescent="0.25">
      <c r="A6217">
        <v>72704356352000</v>
      </c>
      <c r="B6217">
        <v>0</v>
      </c>
      <c r="C6217">
        <v>5000</v>
      </c>
      <c r="D6217">
        <v>580539</v>
      </c>
      <c r="E6217">
        <v>11998</v>
      </c>
      <c r="F6217">
        <v>63717</v>
      </c>
      <c r="G6217">
        <v>2902695</v>
      </c>
      <c r="H6217">
        <v>764476</v>
      </c>
      <c r="I6217">
        <v>3667171</v>
      </c>
      <c r="J6217">
        <v>1627</v>
      </c>
      <c r="K6217">
        <v>0</v>
      </c>
      <c r="L6217">
        <v>0</v>
      </c>
      <c r="M6217">
        <v>224</v>
      </c>
      <c r="R6217">
        <f t="shared" si="94"/>
        <v>2.8914186762295082</v>
      </c>
    </row>
    <row r="6218" spans="1:18" x14ac:dyDescent="0.25">
      <c r="A6218">
        <v>72704360448000</v>
      </c>
      <c r="B6218">
        <v>0</v>
      </c>
      <c r="C6218">
        <v>5000</v>
      </c>
      <c r="D6218">
        <v>579656</v>
      </c>
      <c r="E6218">
        <v>11998</v>
      </c>
      <c r="F6218">
        <v>63597</v>
      </c>
      <c r="G6218">
        <v>2898280</v>
      </c>
      <c r="H6218">
        <v>763036</v>
      </c>
      <c r="I6218">
        <v>3661316</v>
      </c>
      <c r="J6218">
        <v>1627</v>
      </c>
      <c r="K6218">
        <v>0</v>
      </c>
      <c r="L6218">
        <v>0</v>
      </c>
      <c r="M6218">
        <v>224</v>
      </c>
      <c r="R6218">
        <f t="shared" si="94"/>
        <v>2.8914339426229509</v>
      </c>
    </row>
    <row r="6219" spans="1:18" x14ac:dyDescent="0.25">
      <c r="A6219">
        <v>72704364544000</v>
      </c>
      <c r="B6219">
        <v>0</v>
      </c>
      <c r="C6219">
        <v>5000</v>
      </c>
      <c r="D6219">
        <v>572576</v>
      </c>
      <c r="E6219">
        <v>11998</v>
      </c>
      <c r="F6219">
        <v>59447</v>
      </c>
      <c r="G6219">
        <v>2862880</v>
      </c>
      <c r="H6219">
        <v>713245</v>
      </c>
      <c r="I6219">
        <v>3576125</v>
      </c>
      <c r="J6219">
        <v>1627</v>
      </c>
      <c r="K6219">
        <v>0</v>
      </c>
      <c r="L6219">
        <v>0</v>
      </c>
      <c r="M6219">
        <v>224</v>
      </c>
      <c r="R6219">
        <f t="shared" si="94"/>
        <v>2.8914116475409837</v>
      </c>
    </row>
    <row r="6220" spans="1:18" x14ac:dyDescent="0.25">
      <c r="A6220">
        <v>72704368640000</v>
      </c>
      <c r="B6220">
        <v>0</v>
      </c>
      <c r="C6220">
        <v>5000</v>
      </c>
      <c r="D6220">
        <v>580448</v>
      </c>
      <c r="E6220">
        <v>11998</v>
      </c>
      <c r="F6220">
        <v>63497</v>
      </c>
      <c r="G6220">
        <v>2902240</v>
      </c>
      <c r="H6220">
        <v>761837</v>
      </c>
      <c r="I6220">
        <v>3664077</v>
      </c>
      <c r="J6220">
        <v>1627</v>
      </c>
      <c r="K6220">
        <v>0</v>
      </c>
      <c r="L6220">
        <v>0</v>
      </c>
      <c r="M6220">
        <v>224</v>
      </c>
      <c r="R6220">
        <f t="shared" si="94"/>
        <v>2.891404229508197</v>
      </c>
    </row>
    <row r="6221" spans="1:18" x14ac:dyDescent="0.25">
      <c r="A6221">
        <v>72704372736000</v>
      </c>
      <c r="B6221">
        <v>0</v>
      </c>
      <c r="C6221">
        <v>5000</v>
      </c>
      <c r="D6221">
        <v>573880</v>
      </c>
      <c r="E6221">
        <v>11998</v>
      </c>
      <c r="F6221">
        <v>60357</v>
      </c>
      <c r="G6221">
        <v>2869400</v>
      </c>
      <c r="H6221">
        <v>724163</v>
      </c>
      <c r="I6221">
        <v>3593563</v>
      </c>
      <c r="J6221">
        <v>1627</v>
      </c>
      <c r="K6221">
        <v>0</v>
      </c>
      <c r="L6221">
        <v>0</v>
      </c>
      <c r="M6221">
        <v>224</v>
      </c>
      <c r="R6221">
        <f t="shared" si="94"/>
        <v>2.8912643729508196</v>
      </c>
    </row>
    <row r="6222" spans="1:18" x14ac:dyDescent="0.25">
      <c r="A6222">
        <v>72704376832000</v>
      </c>
      <c r="B6222">
        <v>0</v>
      </c>
      <c r="C6222">
        <v>5000</v>
      </c>
      <c r="D6222">
        <v>578942</v>
      </c>
      <c r="E6222">
        <v>11998</v>
      </c>
      <c r="F6222">
        <v>61740</v>
      </c>
      <c r="G6222">
        <v>2894710</v>
      </c>
      <c r="H6222">
        <v>740756</v>
      </c>
      <c r="I6222">
        <v>3635466</v>
      </c>
      <c r="J6222">
        <v>1627</v>
      </c>
      <c r="K6222">
        <v>0</v>
      </c>
      <c r="L6222">
        <v>0</v>
      </c>
      <c r="M6222">
        <v>224</v>
      </c>
      <c r="R6222">
        <f t="shared" si="94"/>
        <v>2.8912829795081971</v>
      </c>
    </row>
    <row r="6223" spans="1:18" x14ac:dyDescent="0.25">
      <c r="A6223">
        <v>72704380928000</v>
      </c>
      <c r="B6223">
        <v>0</v>
      </c>
      <c r="C6223">
        <v>5000</v>
      </c>
      <c r="D6223">
        <v>581056</v>
      </c>
      <c r="E6223">
        <v>11998</v>
      </c>
      <c r="F6223">
        <v>62318</v>
      </c>
      <c r="G6223">
        <v>2905280</v>
      </c>
      <c r="H6223">
        <v>747691</v>
      </c>
      <c r="I6223">
        <v>3652971</v>
      </c>
      <c r="J6223">
        <v>1627</v>
      </c>
      <c r="K6223">
        <v>0</v>
      </c>
      <c r="L6223">
        <v>0</v>
      </c>
      <c r="M6223">
        <v>224</v>
      </c>
      <c r="R6223">
        <f t="shared" si="94"/>
        <v>2.8914338811475413</v>
      </c>
    </row>
    <row r="6224" spans="1:18" x14ac:dyDescent="0.25">
      <c r="A6224">
        <v>72704385024000</v>
      </c>
      <c r="B6224">
        <v>0</v>
      </c>
      <c r="C6224">
        <v>5000</v>
      </c>
      <c r="D6224">
        <v>580008</v>
      </c>
      <c r="E6224">
        <v>11998</v>
      </c>
      <c r="F6224">
        <v>63378</v>
      </c>
      <c r="G6224">
        <v>2900040</v>
      </c>
      <c r="H6224">
        <v>760409</v>
      </c>
      <c r="I6224">
        <v>3660449</v>
      </c>
      <c r="J6224">
        <v>1627</v>
      </c>
      <c r="K6224">
        <v>0</v>
      </c>
      <c r="L6224">
        <v>0</v>
      </c>
      <c r="M6224">
        <v>224</v>
      </c>
      <c r="R6224">
        <f t="shared" si="94"/>
        <v>2.8914273647540987</v>
      </c>
    </row>
    <row r="6225" spans="1:18" x14ac:dyDescent="0.25">
      <c r="A6225">
        <v>72704389120000</v>
      </c>
      <c r="B6225">
        <v>0</v>
      </c>
      <c r="C6225">
        <v>5000</v>
      </c>
      <c r="D6225">
        <v>578646</v>
      </c>
      <c r="E6225">
        <v>11998</v>
      </c>
      <c r="F6225">
        <v>62457</v>
      </c>
      <c r="G6225">
        <v>2893230</v>
      </c>
      <c r="H6225">
        <v>749359</v>
      </c>
      <c r="I6225">
        <v>3642589</v>
      </c>
      <c r="J6225">
        <v>1627</v>
      </c>
      <c r="K6225">
        <v>0</v>
      </c>
      <c r="L6225">
        <v>0</v>
      </c>
      <c r="M6225">
        <v>224</v>
      </c>
      <c r="R6225">
        <f t="shared" si="94"/>
        <v>2.8915335327868852</v>
      </c>
    </row>
    <row r="6226" spans="1:18" x14ac:dyDescent="0.25">
      <c r="A6226">
        <v>72704393216000</v>
      </c>
      <c r="B6226">
        <v>0</v>
      </c>
      <c r="C6226">
        <v>5000</v>
      </c>
      <c r="D6226">
        <v>574508</v>
      </c>
      <c r="E6226">
        <v>11998</v>
      </c>
      <c r="F6226">
        <v>58722</v>
      </c>
      <c r="G6226">
        <v>2872540</v>
      </c>
      <c r="H6226">
        <v>704546</v>
      </c>
      <c r="I6226">
        <v>3577086</v>
      </c>
      <c r="J6226">
        <v>1627</v>
      </c>
      <c r="K6226">
        <v>0</v>
      </c>
      <c r="L6226">
        <v>0</v>
      </c>
      <c r="M6226">
        <v>224</v>
      </c>
      <c r="R6226">
        <f t="shared" si="94"/>
        <v>2.8914517090163936</v>
      </c>
    </row>
    <row r="6227" spans="1:18" x14ac:dyDescent="0.25">
      <c r="A6227">
        <v>72704397312000</v>
      </c>
      <c r="B6227">
        <v>0</v>
      </c>
      <c r="C6227">
        <v>5000</v>
      </c>
      <c r="D6227">
        <v>577886</v>
      </c>
      <c r="E6227">
        <v>11998</v>
      </c>
      <c r="F6227">
        <v>62848</v>
      </c>
      <c r="G6227">
        <v>2889430</v>
      </c>
      <c r="H6227">
        <v>754050</v>
      </c>
      <c r="I6227">
        <v>3643480</v>
      </c>
      <c r="J6227">
        <v>1627</v>
      </c>
      <c r="K6227">
        <v>0</v>
      </c>
      <c r="L6227">
        <v>0</v>
      </c>
      <c r="M6227">
        <v>224</v>
      </c>
      <c r="R6227">
        <f t="shared" si="94"/>
        <v>2.8914110532786883</v>
      </c>
    </row>
    <row r="6228" spans="1:18" x14ac:dyDescent="0.25">
      <c r="A6228">
        <v>72704401408000</v>
      </c>
      <c r="B6228">
        <v>0</v>
      </c>
      <c r="C6228">
        <v>5000</v>
      </c>
      <c r="D6228">
        <v>574439</v>
      </c>
      <c r="E6228">
        <v>11998</v>
      </c>
      <c r="F6228">
        <v>59234</v>
      </c>
      <c r="G6228">
        <v>2872195</v>
      </c>
      <c r="H6228">
        <v>710689</v>
      </c>
      <c r="I6228">
        <v>3582884</v>
      </c>
      <c r="J6228">
        <v>1627</v>
      </c>
      <c r="K6228">
        <v>0</v>
      </c>
      <c r="L6228">
        <v>0</v>
      </c>
      <c r="M6228">
        <v>224</v>
      </c>
      <c r="R6228">
        <f t="shared" si="94"/>
        <v>2.8912952336065572</v>
      </c>
    </row>
    <row r="6229" spans="1:18" x14ac:dyDescent="0.25">
      <c r="A6229">
        <v>72704405504000</v>
      </c>
      <c r="B6229">
        <v>0</v>
      </c>
      <c r="C6229">
        <v>5000</v>
      </c>
      <c r="D6229">
        <v>578472</v>
      </c>
      <c r="E6229">
        <v>11998</v>
      </c>
      <c r="F6229">
        <v>63246</v>
      </c>
      <c r="G6229">
        <v>2892360</v>
      </c>
      <c r="H6229">
        <v>758825</v>
      </c>
      <c r="I6229">
        <v>3651185</v>
      </c>
      <c r="J6229">
        <v>1627</v>
      </c>
      <c r="K6229">
        <v>0</v>
      </c>
      <c r="L6229">
        <v>0</v>
      </c>
      <c r="M6229">
        <v>224</v>
      </c>
      <c r="R6229">
        <f t="shared" si="94"/>
        <v>2.8912220368852455</v>
      </c>
    </row>
    <row r="6230" spans="1:18" x14ac:dyDescent="0.25">
      <c r="A6230">
        <v>72704409600000</v>
      </c>
      <c r="B6230">
        <v>0</v>
      </c>
      <c r="C6230">
        <v>5000</v>
      </c>
      <c r="D6230">
        <v>573445</v>
      </c>
      <c r="E6230">
        <v>11998</v>
      </c>
      <c r="F6230">
        <v>59247</v>
      </c>
      <c r="G6230">
        <v>2867225</v>
      </c>
      <c r="H6230">
        <v>710845</v>
      </c>
      <c r="I6230">
        <v>3578070</v>
      </c>
      <c r="J6230">
        <v>1627</v>
      </c>
      <c r="K6230">
        <v>0</v>
      </c>
      <c r="L6230">
        <v>0</v>
      </c>
      <c r="M6230">
        <v>224</v>
      </c>
      <c r="R6230">
        <f t="shared" si="94"/>
        <v>2.8912529795081969</v>
      </c>
    </row>
    <row r="6231" spans="1:18" x14ac:dyDescent="0.25">
      <c r="A6231">
        <v>72704413696000</v>
      </c>
      <c r="B6231">
        <v>0</v>
      </c>
      <c r="C6231">
        <v>5000</v>
      </c>
      <c r="D6231">
        <v>580632</v>
      </c>
      <c r="E6231">
        <v>11998</v>
      </c>
      <c r="F6231">
        <v>63185</v>
      </c>
      <c r="G6231">
        <v>2903160</v>
      </c>
      <c r="H6231">
        <v>758093</v>
      </c>
      <c r="I6231">
        <v>3661253</v>
      </c>
      <c r="J6231">
        <v>1627</v>
      </c>
      <c r="K6231">
        <v>0</v>
      </c>
      <c r="L6231">
        <v>0</v>
      </c>
      <c r="M6231">
        <v>224</v>
      </c>
      <c r="R6231">
        <f t="shared" si="94"/>
        <v>2.8912612172131147</v>
      </c>
    </row>
    <row r="6232" spans="1:18" x14ac:dyDescent="0.25">
      <c r="A6232">
        <v>72704417792000</v>
      </c>
      <c r="B6232">
        <v>0</v>
      </c>
      <c r="C6232">
        <v>5000</v>
      </c>
      <c r="D6232">
        <v>578302</v>
      </c>
      <c r="E6232">
        <v>11998</v>
      </c>
      <c r="F6232">
        <v>62669</v>
      </c>
      <c r="G6232">
        <v>2891510</v>
      </c>
      <c r="H6232">
        <v>751902</v>
      </c>
      <c r="I6232">
        <v>3643412</v>
      </c>
      <c r="J6232">
        <v>1627</v>
      </c>
      <c r="K6232">
        <v>0</v>
      </c>
      <c r="L6232">
        <v>0</v>
      </c>
      <c r="M6232">
        <v>224</v>
      </c>
      <c r="R6232">
        <f t="shared" si="94"/>
        <v>2.8912395368852457</v>
      </c>
    </row>
    <row r="6233" spans="1:18" x14ac:dyDescent="0.25">
      <c r="A6233">
        <v>72704421888000</v>
      </c>
      <c r="B6233">
        <v>0</v>
      </c>
      <c r="C6233">
        <v>5000</v>
      </c>
      <c r="D6233">
        <v>574139</v>
      </c>
      <c r="E6233">
        <v>11998</v>
      </c>
      <c r="F6233">
        <v>58855</v>
      </c>
      <c r="G6233">
        <v>2870695</v>
      </c>
      <c r="H6233">
        <v>706142</v>
      </c>
      <c r="I6233">
        <v>3576837</v>
      </c>
      <c r="J6233">
        <v>1627</v>
      </c>
      <c r="K6233">
        <v>0</v>
      </c>
      <c r="L6233">
        <v>0</v>
      </c>
      <c r="M6233">
        <v>224</v>
      </c>
      <c r="R6233">
        <f t="shared" si="94"/>
        <v>2.8912517090163936</v>
      </c>
    </row>
    <row r="6234" spans="1:18" x14ac:dyDescent="0.25">
      <c r="A6234">
        <v>72704425984000</v>
      </c>
      <c r="B6234">
        <v>0</v>
      </c>
      <c r="C6234">
        <v>4999</v>
      </c>
      <c r="D6234">
        <v>580079</v>
      </c>
      <c r="E6234">
        <v>11998</v>
      </c>
      <c r="F6234">
        <v>63079</v>
      </c>
      <c r="G6234">
        <v>2899814</v>
      </c>
      <c r="H6234">
        <v>756821</v>
      </c>
      <c r="I6234">
        <v>3656635</v>
      </c>
      <c r="J6234">
        <v>1627</v>
      </c>
      <c r="K6234">
        <v>0</v>
      </c>
      <c r="L6234">
        <v>0</v>
      </c>
      <c r="M6234">
        <v>224</v>
      </c>
      <c r="R6234">
        <f t="shared" si="94"/>
        <v>2.8912379754098358</v>
      </c>
    </row>
    <row r="6235" spans="1:18" x14ac:dyDescent="0.25">
      <c r="A6235">
        <v>72704430080000</v>
      </c>
      <c r="B6235">
        <v>0</v>
      </c>
      <c r="C6235">
        <v>5000</v>
      </c>
      <c r="D6235">
        <v>576337</v>
      </c>
      <c r="E6235">
        <v>11998</v>
      </c>
      <c r="F6235">
        <v>61139</v>
      </c>
      <c r="G6235">
        <v>2881685</v>
      </c>
      <c r="H6235">
        <v>733545</v>
      </c>
      <c r="I6235">
        <v>3615230</v>
      </c>
      <c r="J6235">
        <v>1627</v>
      </c>
      <c r="K6235">
        <v>0</v>
      </c>
      <c r="L6235">
        <v>0</v>
      </c>
      <c r="M6235">
        <v>224</v>
      </c>
      <c r="R6235">
        <f t="shared" si="94"/>
        <v>2.8911640819672133</v>
      </c>
    </row>
    <row r="6236" spans="1:18" x14ac:dyDescent="0.25">
      <c r="A6236">
        <v>72704434176000</v>
      </c>
      <c r="B6236">
        <v>0</v>
      </c>
      <c r="C6236">
        <v>5000</v>
      </c>
      <c r="D6236">
        <v>576214</v>
      </c>
      <c r="E6236">
        <v>11998</v>
      </c>
      <c r="F6236">
        <v>60263</v>
      </c>
      <c r="G6236">
        <v>2881070</v>
      </c>
      <c r="H6236">
        <v>723035</v>
      </c>
      <c r="I6236">
        <v>3604105</v>
      </c>
      <c r="J6236">
        <v>1627</v>
      </c>
      <c r="K6236">
        <v>0</v>
      </c>
      <c r="L6236">
        <v>0</v>
      </c>
      <c r="M6236">
        <v>224</v>
      </c>
      <c r="R6236">
        <f t="shared" si="94"/>
        <v>2.891257901639344</v>
      </c>
    </row>
    <row r="6237" spans="1:18" x14ac:dyDescent="0.25">
      <c r="A6237">
        <v>72704438272000</v>
      </c>
      <c r="B6237">
        <v>0</v>
      </c>
      <c r="C6237">
        <v>5000</v>
      </c>
      <c r="D6237">
        <v>581224</v>
      </c>
      <c r="E6237">
        <v>11998</v>
      </c>
      <c r="F6237">
        <v>63116</v>
      </c>
      <c r="G6237">
        <v>2906120</v>
      </c>
      <c r="H6237">
        <v>757265</v>
      </c>
      <c r="I6237">
        <v>3663385</v>
      </c>
      <c r="J6237">
        <v>1627</v>
      </c>
      <c r="K6237">
        <v>0</v>
      </c>
      <c r="L6237">
        <v>0</v>
      </c>
      <c r="M6237">
        <v>224</v>
      </c>
      <c r="R6237">
        <f t="shared" si="94"/>
        <v>2.8912587008196722</v>
      </c>
    </row>
    <row r="6238" spans="1:18" x14ac:dyDescent="0.25">
      <c r="A6238">
        <v>72704442368000</v>
      </c>
      <c r="B6238">
        <v>0</v>
      </c>
      <c r="C6238">
        <v>5000</v>
      </c>
      <c r="D6238">
        <v>580405</v>
      </c>
      <c r="E6238">
        <v>11998</v>
      </c>
      <c r="F6238">
        <v>63251</v>
      </c>
      <c r="G6238">
        <v>2902025</v>
      </c>
      <c r="H6238">
        <v>758885</v>
      </c>
      <c r="I6238">
        <v>3660910</v>
      </c>
      <c r="J6238">
        <v>1627</v>
      </c>
      <c r="K6238">
        <v>0</v>
      </c>
      <c r="L6238">
        <v>0</v>
      </c>
      <c r="M6238">
        <v>224</v>
      </c>
      <c r="R6238">
        <f t="shared" si="94"/>
        <v>2.8912807909836067</v>
      </c>
    </row>
    <row r="6239" spans="1:18" x14ac:dyDescent="0.25">
      <c r="A6239">
        <v>72704446464000</v>
      </c>
      <c r="B6239">
        <v>0</v>
      </c>
      <c r="C6239">
        <v>5000</v>
      </c>
      <c r="D6239">
        <v>579661</v>
      </c>
      <c r="E6239">
        <v>11998</v>
      </c>
      <c r="F6239">
        <v>62767</v>
      </c>
      <c r="G6239">
        <v>2898305</v>
      </c>
      <c r="H6239">
        <v>753078</v>
      </c>
      <c r="I6239">
        <v>3651383</v>
      </c>
      <c r="J6239">
        <v>1627</v>
      </c>
      <c r="K6239">
        <v>0</v>
      </c>
      <c r="L6239">
        <v>0</v>
      </c>
      <c r="M6239">
        <v>224</v>
      </c>
      <c r="R6239">
        <f t="shared" si="94"/>
        <v>2.8914225942622949</v>
      </c>
    </row>
    <row r="6240" spans="1:18" x14ac:dyDescent="0.25">
      <c r="A6240">
        <v>72704450560000</v>
      </c>
      <c r="B6240">
        <v>0</v>
      </c>
      <c r="C6240">
        <v>5000</v>
      </c>
      <c r="D6240">
        <v>572569</v>
      </c>
      <c r="E6240">
        <v>11998</v>
      </c>
      <c r="F6240">
        <v>59090</v>
      </c>
      <c r="G6240">
        <v>2862845</v>
      </c>
      <c r="H6240">
        <v>708961</v>
      </c>
      <c r="I6240">
        <v>3571806</v>
      </c>
      <c r="J6240">
        <v>1627</v>
      </c>
      <c r="K6240">
        <v>0</v>
      </c>
      <c r="L6240">
        <v>0</v>
      </c>
      <c r="M6240">
        <v>224</v>
      </c>
      <c r="R6240">
        <f t="shared" si="94"/>
        <v>2.8912632090163934</v>
      </c>
    </row>
    <row r="6241" spans="1:18" x14ac:dyDescent="0.25">
      <c r="A6241">
        <v>72704454656000</v>
      </c>
      <c r="B6241">
        <v>0</v>
      </c>
      <c r="C6241">
        <v>5000</v>
      </c>
      <c r="D6241">
        <v>580221</v>
      </c>
      <c r="E6241">
        <v>11998</v>
      </c>
      <c r="F6241">
        <v>63203</v>
      </c>
      <c r="G6241">
        <v>2901105</v>
      </c>
      <c r="H6241">
        <v>758309</v>
      </c>
      <c r="I6241">
        <v>3659414</v>
      </c>
      <c r="J6241">
        <v>1627</v>
      </c>
      <c r="K6241">
        <v>0</v>
      </c>
      <c r="L6241">
        <v>0</v>
      </c>
      <c r="M6241">
        <v>224</v>
      </c>
      <c r="R6241">
        <f t="shared" si="94"/>
        <v>2.8914316311475412</v>
      </c>
    </row>
    <row r="6242" spans="1:18" x14ac:dyDescent="0.25">
      <c r="A6242">
        <v>72704458752000</v>
      </c>
      <c r="B6242">
        <v>0</v>
      </c>
      <c r="C6242">
        <v>5000</v>
      </c>
      <c r="D6242">
        <v>579412</v>
      </c>
      <c r="E6242">
        <v>11998</v>
      </c>
      <c r="F6242">
        <v>63453</v>
      </c>
      <c r="G6242">
        <v>2897060</v>
      </c>
      <c r="H6242">
        <v>761309</v>
      </c>
      <c r="I6242">
        <v>3658369</v>
      </c>
      <c r="J6242">
        <v>1627</v>
      </c>
      <c r="K6242">
        <v>0</v>
      </c>
      <c r="L6242">
        <v>0</v>
      </c>
      <c r="M6242">
        <v>224</v>
      </c>
      <c r="R6242">
        <f t="shared" si="94"/>
        <v>2.8914118360655738</v>
      </c>
    </row>
    <row r="6243" spans="1:18" x14ac:dyDescent="0.25">
      <c r="A6243">
        <v>72704462848000</v>
      </c>
      <c r="B6243">
        <v>0</v>
      </c>
      <c r="C6243">
        <v>5000</v>
      </c>
      <c r="D6243">
        <v>573816</v>
      </c>
      <c r="E6243">
        <v>11998</v>
      </c>
      <c r="F6243">
        <v>58413</v>
      </c>
      <c r="G6243">
        <v>2869080</v>
      </c>
      <c r="H6243">
        <v>700839</v>
      </c>
      <c r="I6243">
        <v>3569919</v>
      </c>
      <c r="J6243">
        <v>1627</v>
      </c>
      <c r="K6243">
        <v>0</v>
      </c>
      <c r="L6243">
        <v>0</v>
      </c>
      <c r="M6243">
        <v>224</v>
      </c>
      <c r="R6243">
        <f t="shared" si="94"/>
        <v>2.8912848319672131</v>
      </c>
    </row>
    <row r="6244" spans="1:18" x14ac:dyDescent="0.25">
      <c r="A6244">
        <v>72704466944000</v>
      </c>
      <c r="B6244">
        <v>0</v>
      </c>
      <c r="C6244">
        <v>5000</v>
      </c>
      <c r="D6244">
        <v>579112</v>
      </c>
      <c r="E6244">
        <v>11998</v>
      </c>
      <c r="F6244">
        <v>63782</v>
      </c>
      <c r="G6244">
        <v>2895560</v>
      </c>
      <c r="H6244">
        <v>765256</v>
      </c>
      <c r="I6244">
        <v>3660816</v>
      </c>
      <c r="J6244">
        <v>1627</v>
      </c>
      <c r="K6244">
        <v>0</v>
      </c>
      <c r="L6244">
        <v>0</v>
      </c>
      <c r="M6244">
        <v>224</v>
      </c>
      <c r="R6244">
        <f t="shared" si="94"/>
        <v>2.8912675778688524</v>
      </c>
    </row>
    <row r="6245" spans="1:18" x14ac:dyDescent="0.25">
      <c r="A6245">
        <v>72704471040000</v>
      </c>
      <c r="B6245">
        <v>0</v>
      </c>
      <c r="C6245">
        <v>5000</v>
      </c>
      <c r="D6245">
        <v>574167</v>
      </c>
      <c r="E6245">
        <v>11998</v>
      </c>
      <c r="F6245">
        <v>59499</v>
      </c>
      <c r="G6245">
        <v>2870835</v>
      </c>
      <c r="H6245">
        <v>713869</v>
      </c>
      <c r="I6245">
        <v>3584704</v>
      </c>
      <c r="J6245">
        <v>1627</v>
      </c>
      <c r="K6245">
        <v>0</v>
      </c>
      <c r="L6245">
        <v>0</v>
      </c>
      <c r="M6245">
        <v>224</v>
      </c>
      <c r="R6245">
        <f t="shared" si="94"/>
        <v>2.8912960122950819</v>
      </c>
    </row>
    <row r="6246" spans="1:18" x14ac:dyDescent="0.25">
      <c r="A6246">
        <v>72704475136000</v>
      </c>
      <c r="B6246">
        <v>0</v>
      </c>
      <c r="C6246">
        <v>5000</v>
      </c>
      <c r="D6246">
        <v>580684</v>
      </c>
      <c r="E6246">
        <v>11998</v>
      </c>
      <c r="F6246">
        <v>63208</v>
      </c>
      <c r="G6246">
        <v>2903420</v>
      </c>
      <c r="H6246">
        <v>758369</v>
      </c>
      <c r="I6246">
        <v>3661789</v>
      </c>
      <c r="J6246">
        <v>1627</v>
      </c>
      <c r="K6246">
        <v>0</v>
      </c>
      <c r="L6246">
        <v>0</v>
      </c>
      <c r="M6246">
        <v>224</v>
      </c>
      <c r="R6246">
        <f t="shared" si="94"/>
        <v>2.8913671803278689</v>
      </c>
    </row>
    <row r="6247" spans="1:18" x14ac:dyDescent="0.25">
      <c r="A6247">
        <v>72704479232000</v>
      </c>
      <c r="B6247">
        <v>0</v>
      </c>
      <c r="C6247">
        <v>5000</v>
      </c>
      <c r="D6247">
        <v>571444</v>
      </c>
      <c r="E6247">
        <v>11998</v>
      </c>
      <c r="F6247">
        <v>58485</v>
      </c>
      <c r="G6247">
        <v>2857220</v>
      </c>
      <c r="H6247">
        <v>701703</v>
      </c>
      <c r="I6247">
        <v>3558923</v>
      </c>
      <c r="J6247">
        <v>1627</v>
      </c>
      <c r="K6247">
        <v>0</v>
      </c>
      <c r="L6247">
        <v>0</v>
      </c>
      <c r="M6247">
        <v>224</v>
      </c>
      <c r="R6247">
        <f t="shared" si="94"/>
        <v>2.8912967909836067</v>
      </c>
    </row>
    <row r="6248" spans="1:18" x14ac:dyDescent="0.25">
      <c r="A6248">
        <v>72704483328000</v>
      </c>
      <c r="B6248">
        <v>0</v>
      </c>
      <c r="C6248">
        <v>5000</v>
      </c>
      <c r="D6248">
        <v>580689</v>
      </c>
      <c r="E6248">
        <v>11998</v>
      </c>
      <c r="F6248">
        <v>63178</v>
      </c>
      <c r="G6248">
        <v>2903445</v>
      </c>
      <c r="H6248">
        <v>758009</v>
      </c>
      <c r="I6248">
        <v>3661454</v>
      </c>
      <c r="J6248">
        <v>1627</v>
      </c>
      <c r="K6248">
        <v>0</v>
      </c>
      <c r="L6248">
        <v>0</v>
      </c>
      <c r="M6248">
        <v>224</v>
      </c>
      <c r="R6248">
        <f t="shared" si="94"/>
        <v>2.8913144344262296</v>
      </c>
    </row>
    <row r="6249" spans="1:18" x14ac:dyDescent="0.25">
      <c r="A6249">
        <v>72704487424000</v>
      </c>
      <c r="B6249">
        <v>0</v>
      </c>
      <c r="C6249">
        <v>5000</v>
      </c>
      <c r="D6249">
        <v>580345</v>
      </c>
      <c r="E6249">
        <v>11998</v>
      </c>
      <c r="F6249">
        <v>62863</v>
      </c>
      <c r="G6249">
        <v>2901725</v>
      </c>
      <c r="H6249">
        <v>754230</v>
      </c>
      <c r="I6249">
        <v>3655955</v>
      </c>
      <c r="J6249">
        <v>1627</v>
      </c>
      <c r="K6249">
        <v>0</v>
      </c>
      <c r="L6249">
        <v>0</v>
      </c>
      <c r="M6249">
        <v>224</v>
      </c>
      <c r="R6249">
        <f t="shared" si="94"/>
        <v>2.8914919221311477</v>
      </c>
    </row>
    <row r="6250" spans="1:18" x14ac:dyDescent="0.25">
      <c r="A6250">
        <v>72704491520000</v>
      </c>
      <c r="B6250">
        <v>0</v>
      </c>
      <c r="C6250">
        <v>4999</v>
      </c>
      <c r="D6250">
        <v>572382</v>
      </c>
      <c r="E6250">
        <v>11998</v>
      </c>
      <c r="F6250">
        <v>58962</v>
      </c>
      <c r="G6250">
        <v>2861337</v>
      </c>
      <c r="H6250">
        <v>707426</v>
      </c>
      <c r="I6250">
        <v>3568763</v>
      </c>
      <c r="J6250">
        <v>1627</v>
      </c>
      <c r="K6250">
        <v>0</v>
      </c>
      <c r="L6250">
        <v>0</v>
      </c>
      <c r="M6250">
        <v>224</v>
      </c>
      <c r="R6250">
        <f t="shared" si="94"/>
        <v>2.8913261721311478</v>
      </c>
    </row>
    <row r="6251" spans="1:18" x14ac:dyDescent="0.25">
      <c r="A6251">
        <v>72704495616000</v>
      </c>
      <c r="B6251">
        <v>0</v>
      </c>
      <c r="C6251">
        <v>5000</v>
      </c>
      <c r="D6251">
        <v>580061</v>
      </c>
      <c r="E6251">
        <v>11998</v>
      </c>
      <c r="F6251">
        <v>62424</v>
      </c>
      <c r="G6251">
        <v>2900305</v>
      </c>
      <c r="H6251">
        <v>748963</v>
      </c>
      <c r="I6251">
        <v>3649268</v>
      </c>
      <c r="J6251">
        <v>1627</v>
      </c>
      <c r="K6251">
        <v>0</v>
      </c>
      <c r="L6251">
        <v>0</v>
      </c>
      <c r="M6251">
        <v>224</v>
      </c>
      <c r="R6251">
        <f t="shared" si="94"/>
        <v>2.8913770122950817</v>
      </c>
    </row>
    <row r="6252" spans="1:18" x14ac:dyDescent="0.25">
      <c r="A6252">
        <v>72704499712000</v>
      </c>
      <c r="B6252">
        <v>0</v>
      </c>
      <c r="C6252">
        <v>5000</v>
      </c>
      <c r="D6252">
        <v>575255</v>
      </c>
      <c r="E6252">
        <v>11998</v>
      </c>
      <c r="F6252">
        <v>61071</v>
      </c>
      <c r="G6252">
        <v>2876275</v>
      </c>
      <c r="H6252">
        <v>732729</v>
      </c>
      <c r="I6252">
        <v>3609004</v>
      </c>
      <c r="J6252">
        <v>1627</v>
      </c>
      <c r="K6252">
        <v>0</v>
      </c>
      <c r="L6252">
        <v>0</v>
      </c>
      <c r="M6252">
        <v>224</v>
      </c>
      <c r="R6252">
        <f t="shared" si="94"/>
        <v>2.8913877909836065</v>
      </c>
    </row>
    <row r="6253" spans="1:18" x14ac:dyDescent="0.25">
      <c r="A6253">
        <v>72704503808000</v>
      </c>
      <c r="B6253">
        <v>0</v>
      </c>
      <c r="C6253">
        <v>5000</v>
      </c>
      <c r="D6253">
        <v>577443</v>
      </c>
      <c r="E6253">
        <v>11998</v>
      </c>
      <c r="F6253">
        <v>60363</v>
      </c>
      <c r="G6253">
        <v>2887215</v>
      </c>
      <c r="H6253">
        <v>724235</v>
      </c>
      <c r="I6253">
        <v>3611450</v>
      </c>
      <c r="J6253">
        <v>1627</v>
      </c>
      <c r="K6253">
        <v>0</v>
      </c>
      <c r="L6253">
        <v>0</v>
      </c>
      <c r="M6253">
        <v>224</v>
      </c>
      <c r="R6253">
        <f t="shared" si="94"/>
        <v>2.8913720942622949</v>
      </c>
    </row>
    <row r="6254" spans="1:18" x14ac:dyDescent="0.25">
      <c r="A6254">
        <v>72704507904000</v>
      </c>
      <c r="B6254">
        <v>0</v>
      </c>
      <c r="C6254">
        <v>5000</v>
      </c>
      <c r="D6254">
        <v>580601</v>
      </c>
      <c r="E6254">
        <v>11998</v>
      </c>
      <c r="F6254">
        <v>63342</v>
      </c>
      <c r="G6254">
        <v>2903005</v>
      </c>
      <c r="H6254">
        <v>759977</v>
      </c>
      <c r="I6254">
        <v>3662982</v>
      </c>
      <c r="J6254">
        <v>1627</v>
      </c>
      <c r="K6254">
        <v>0</v>
      </c>
      <c r="L6254">
        <v>0</v>
      </c>
      <c r="M6254">
        <v>224</v>
      </c>
      <c r="R6254">
        <f t="shared" si="94"/>
        <v>2.8913460491803278</v>
      </c>
    </row>
    <row r="6255" spans="1:18" x14ac:dyDescent="0.25">
      <c r="A6255">
        <v>72704512000000</v>
      </c>
      <c r="B6255">
        <v>0</v>
      </c>
      <c r="C6255">
        <v>5000</v>
      </c>
      <c r="D6255">
        <v>578937</v>
      </c>
      <c r="E6255">
        <v>11998</v>
      </c>
      <c r="F6255">
        <v>62202</v>
      </c>
      <c r="G6255">
        <v>2894685</v>
      </c>
      <c r="H6255">
        <v>746299</v>
      </c>
      <c r="I6255">
        <v>3640984</v>
      </c>
      <c r="J6255">
        <v>1627</v>
      </c>
      <c r="K6255">
        <v>0</v>
      </c>
      <c r="L6255">
        <v>0</v>
      </c>
      <c r="M6255">
        <v>224</v>
      </c>
      <c r="R6255">
        <f t="shared" si="94"/>
        <v>2.8914266844262295</v>
      </c>
    </row>
    <row r="6256" spans="1:18" x14ac:dyDescent="0.25">
      <c r="A6256">
        <v>72704516096000</v>
      </c>
      <c r="B6256">
        <v>0</v>
      </c>
      <c r="C6256">
        <v>5000</v>
      </c>
      <c r="D6256">
        <v>573599</v>
      </c>
      <c r="E6256">
        <v>11998</v>
      </c>
      <c r="F6256">
        <v>59149</v>
      </c>
      <c r="G6256">
        <v>2867995</v>
      </c>
      <c r="H6256">
        <v>709669</v>
      </c>
      <c r="I6256">
        <v>3577664</v>
      </c>
      <c r="J6256">
        <v>1627</v>
      </c>
      <c r="K6256">
        <v>0</v>
      </c>
      <c r="L6256">
        <v>0</v>
      </c>
      <c r="M6256">
        <v>224</v>
      </c>
      <c r="R6256">
        <f t="shared" si="94"/>
        <v>2.8913390204918032</v>
      </c>
    </row>
    <row r="6257" spans="1:18" x14ac:dyDescent="0.25">
      <c r="A6257">
        <v>72704520192000</v>
      </c>
      <c r="B6257">
        <v>0</v>
      </c>
      <c r="C6257">
        <v>5000</v>
      </c>
      <c r="D6257">
        <v>577911</v>
      </c>
      <c r="E6257">
        <v>11998</v>
      </c>
      <c r="F6257">
        <v>62110</v>
      </c>
      <c r="G6257">
        <v>2889555</v>
      </c>
      <c r="H6257">
        <v>745195</v>
      </c>
      <c r="I6257">
        <v>3634750</v>
      </c>
      <c r="J6257">
        <v>1627</v>
      </c>
      <c r="K6257">
        <v>0</v>
      </c>
      <c r="L6257">
        <v>0</v>
      </c>
      <c r="M6257">
        <v>224</v>
      </c>
      <c r="R6257">
        <f t="shared" si="94"/>
        <v>2.8914214385245902</v>
      </c>
    </row>
    <row r="6258" spans="1:18" x14ac:dyDescent="0.25">
      <c r="A6258">
        <v>72704524288000</v>
      </c>
      <c r="B6258">
        <v>0</v>
      </c>
      <c r="C6258">
        <v>4999</v>
      </c>
      <c r="D6258">
        <v>573451</v>
      </c>
      <c r="E6258">
        <v>11998</v>
      </c>
      <c r="F6258">
        <v>59263</v>
      </c>
      <c r="G6258">
        <v>2866681</v>
      </c>
      <c r="H6258">
        <v>711037</v>
      </c>
      <c r="I6258">
        <v>3577718</v>
      </c>
      <c r="J6258">
        <v>1627</v>
      </c>
      <c r="K6258">
        <v>0</v>
      </c>
      <c r="L6258">
        <v>0</v>
      </c>
      <c r="M6258">
        <v>224</v>
      </c>
      <c r="R6258">
        <f t="shared" si="94"/>
        <v>2.8913273442622951</v>
      </c>
    </row>
    <row r="6259" spans="1:18" x14ac:dyDescent="0.25">
      <c r="A6259">
        <v>72704528384000</v>
      </c>
      <c r="B6259">
        <v>0</v>
      </c>
      <c r="C6259">
        <v>5000</v>
      </c>
      <c r="D6259">
        <v>580271</v>
      </c>
      <c r="E6259">
        <v>11998</v>
      </c>
      <c r="F6259">
        <v>63437</v>
      </c>
      <c r="G6259">
        <v>2901355</v>
      </c>
      <c r="H6259">
        <v>761117</v>
      </c>
      <c r="I6259">
        <v>3662472</v>
      </c>
      <c r="J6259">
        <v>1627</v>
      </c>
      <c r="K6259">
        <v>0</v>
      </c>
      <c r="L6259">
        <v>0</v>
      </c>
      <c r="M6259">
        <v>224</v>
      </c>
      <c r="R6259">
        <f t="shared" si="94"/>
        <v>2.8915024672131149</v>
      </c>
    </row>
    <row r="6260" spans="1:18" x14ac:dyDescent="0.25">
      <c r="A6260">
        <v>72704532480000</v>
      </c>
      <c r="B6260">
        <v>0</v>
      </c>
      <c r="C6260">
        <v>5000</v>
      </c>
      <c r="D6260">
        <v>571565</v>
      </c>
      <c r="E6260">
        <v>11998</v>
      </c>
      <c r="F6260">
        <v>58056</v>
      </c>
      <c r="G6260">
        <v>2857825</v>
      </c>
      <c r="H6260">
        <v>696555</v>
      </c>
      <c r="I6260">
        <v>3554380</v>
      </c>
      <c r="J6260">
        <v>1627</v>
      </c>
      <c r="K6260">
        <v>0</v>
      </c>
      <c r="L6260">
        <v>0</v>
      </c>
      <c r="M6260">
        <v>224</v>
      </c>
      <c r="R6260">
        <f t="shared" si="94"/>
        <v>2.891496155737705</v>
      </c>
    </row>
    <row r="6261" spans="1:18" x14ac:dyDescent="0.25">
      <c r="A6261">
        <v>72704536576000</v>
      </c>
      <c r="B6261">
        <v>0</v>
      </c>
      <c r="C6261">
        <v>5000</v>
      </c>
      <c r="D6261">
        <v>581056</v>
      </c>
      <c r="E6261">
        <v>11998</v>
      </c>
      <c r="F6261">
        <v>62864</v>
      </c>
      <c r="G6261">
        <v>2905280</v>
      </c>
      <c r="H6261">
        <v>754242</v>
      </c>
      <c r="I6261">
        <v>3659522</v>
      </c>
      <c r="J6261">
        <v>1627</v>
      </c>
      <c r="K6261">
        <v>0</v>
      </c>
      <c r="L6261">
        <v>0</v>
      </c>
      <c r="M6261">
        <v>224</v>
      </c>
      <c r="R6261">
        <f t="shared" si="94"/>
        <v>2.8915390450819669</v>
      </c>
    </row>
    <row r="6262" spans="1:18" x14ac:dyDescent="0.25">
      <c r="A6262">
        <v>72704540672000</v>
      </c>
      <c r="B6262">
        <v>0</v>
      </c>
      <c r="C6262">
        <v>5000</v>
      </c>
      <c r="D6262">
        <v>572284</v>
      </c>
      <c r="E6262">
        <v>11998</v>
      </c>
      <c r="F6262">
        <v>59961</v>
      </c>
      <c r="G6262">
        <v>2861420</v>
      </c>
      <c r="H6262">
        <v>719412</v>
      </c>
      <c r="I6262">
        <v>3580832</v>
      </c>
      <c r="J6262">
        <v>1627</v>
      </c>
      <c r="K6262">
        <v>0</v>
      </c>
      <c r="L6262">
        <v>0</v>
      </c>
      <c r="M6262">
        <v>224</v>
      </c>
      <c r="R6262">
        <f t="shared" si="94"/>
        <v>2.8915190040983605</v>
      </c>
    </row>
    <row r="6263" spans="1:18" x14ac:dyDescent="0.25">
      <c r="A6263">
        <v>72704544768000</v>
      </c>
      <c r="B6263">
        <v>0</v>
      </c>
      <c r="C6263">
        <v>5000</v>
      </c>
      <c r="D6263">
        <v>579339</v>
      </c>
      <c r="E6263">
        <v>11998</v>
      </c>
      <c r="F6263">
        <v>63182</v>
      </c>
      <c r="G6263">
        <v>2896695</v>
      </c>
      <c r="H6263">
        <v>758057</v>
      </c>
      <c r="I6263">
        <v>3654752</v>
      </c>
      <c r="J6263">
        <v>1627</v>
      </c>
      <c r="K6263">
        <v>0</v>
      </c>
      <c r="L6263">
        <v>0</v>
      </c>
      <c r="M6263">
        <v>224</v>
      </c>
      <c r="R6263">
        <f t="shared" si="94"/>
        <v>2.8914875696721309</v>
      </c>
    </row>
    <row r="6264" spans="1:18" x14ac:dyDescent="0.25">
      <c r="A6264">
        <v>72704548864000</v>
      </c>
      <c r="B6264">
        <v>0</v>
      </c>
      <c r="C6264">
        <v>5000</v>
      </c>
      <c r="D6264">
        <v>579876</v>
      </c>
      <c r="E6264">
        <v>11998</v>
      </c>
      <c r="F6264">
        <v>62870</v>
      </c>
      <c r="G6264">
        <v>2899380</v>
      </c>
      <c r="H6264">
        <v>754314</v>
      </c>
      <c r="I6264">
        <v>3653694</v>
      </c>
      <c r="J6264">
        <v>1627</v>
      </c>
      <c r="K6264">
        <v>0</v>
      </c>
      <c r="L6264">
        <v>0</v>
      </c>
      <c r="M6264">
        <v>224</v>
      </c>
      <c r="R6264">
        <f t="shared" si="94"/>
        <v>2.8914774877049183</v>
      </c>
    </row>
    <row r="6265" spans="1:18" x14ac:dyDescent="0.25">
      <c r="A6265">
        <v>72704552960000</v>
      </c>
      <c r="B6265">
        <v>0</v>
      </c>
      <c r="C6265">
        <v>4999</v>
      </c>
      <c r="D6265">
        <v>572435</v>
      </c>
      <c r="E6265">
        <v>11998</v>
      </c>
      <c r="F6265">
        <v>59395</v>
      </c>
      <c r="G6265">
        <v>2861602</v>
      </c>
      <c r="H6265">
        <v>712621</v>
      </c>
      <c r="I6265">
        <v>3574223</v>
      </c>
      <c r="J6265">
        <v>1627</v>
      </c>
      <c r="K6265">
        <v>0</v>
      </c>
      <c r="L6265">
        <v>0</v>
      </c>
      <c r="M6265">
        <v>224</v>
      </c>
      <c r="R6265">
        <f t="shared" si="94"/>
        <v>2.8913235409836067</v>
      </c>
    </row>
    <row r="6266" spans="1:18" x14ac:dyDescent="0.25">
      <c r="A6266">
        <v>72704557056000</v>
      </c>
      <c r="B6266">
        <v>0</v>
      </c>
      <c r="C6266">
        <v>5000</v>
      </c>
      <c r="D6266">
        <v>580703</v>
      </c>
      <c r="E6266">
        <v>11998</v>
      </c>
      <c r="F6266">
        <v>63161</v>
      </c>
      <c r="G6266">
        <v>2903515</v>
      </c>
      <c r="H6266">
        <v>757805</v>
      </c>
      <c r="I6266">
        <v>3661320</v>
      </c>
      <c r="J6266">
        <v>1627</v>
      </c>
      <c r="K6266">
        <v>0</v>
      </c>
      <c r="L6266">
        <v>0</v>
      </c>
      <c r="M6266">
        <v>224</v>
      </c>
      <c r="R6266">
        <f t="shared" si="94"/>
        <v>2.8914170860655735</v>
      </c>
    </row>
    <row r="6267" spans="1:18" x14ac:dyDescent="0.25">
      <c r="A6267">
        <v>72704561152000</v>
      </c>
      <c r="B6267">
        <v>0</v>
      </c>
      <c r="C6267">
        <v>5000</v>
      </c>
      <c r="D6267">
        <v>571998</v>
      </c>
      <c r="E6267">
        <v>11998</v>
      </c>
      <c r="F6267">
        <v>58397</v>
      </c>
      <c r="G6267">
        <v>2859990</v>
      </c>
      <c r="H6267">
        <v>700647</v>
      </c>
      <c r="I6267">
        <v>3560637</v>
      </c>
      <c r="J6267">
        <v>1627</v>
      </c>
      <c r="K6267">
        <v>0</v>
      </c>
      <c r="L6267">
        <v>0</v>
      </c>
      <c r="M6267">
        <v>224</v>
      </c>
      <c r="R6267">
        <f t="shared" si="94"/>
        <v>2.8911907336065572</v>
      </c>
    </row>
    <row r="6268" spans="1:18" x14ac:dyDescent="0.25">
      <c r="A6268">
        <v>72704565248000</v>
      </c>
      <c r="B6268">
        <v>0</v>
      </c>
      <c r="C6268">
        <v>5000</v>
      </c>
      <c r="D6268">
        <v>580596</v>
      </c>
      <c r="E6268">
        <v>11998</v>
      </c>
      <c r="F6268">
        <v>63503</v>
      </c>
      <c r="G6268">
        <v>2902980</v>
      </c>
      <c r="H6268">
        <v>761908</v>
      </c>
      <c r="I6268">
        <v>3664888</v>
      </c>
      <c r="J6268">
        <v>1627</v>
      </c>
      <c r="K6268">
        <v>0</v>
      </c>
      <c r="L6268">
        <v>0</v>
      </c>
      <c r="M6268">
        <v>224</v>
      </c>
      <c r="R6268">
        <f t="shared" si="94"/>
        <v>2.8913289918032787</v>
      </c>
    </row>
    <row r="6269" spans="1:18" x14ac:dyDescent="0.25">
      <c r="A6269">
        <v>72704569344000</v>
      </c>
      <c r="B6269">
        <v>0</v>
      </c>
      <c r="C6269">
        <v>5000</v>
      </c>
      <c r="D6269">
        <v>579107</v>
      </c>
      <c r="E6269">
        <v>11998</v>
      </c>
      <c r="F6269">
        <v>63377</v>
      </c>
      <c r="G6269">
        <v>2895535</v>
      </c>
      <c r="H6269">
        <v>760397</v>
      </c>
      <c r="I6269">
        <v>3655932</v>
      </c>
      <c r="J6269">
        <v>1627</v>
      </c>
      <c r="K6269">
        <v>0</v>
      </c>
      <c r="L6269">
        <v>0</v>
      </c>
      <c r="M6269">
        <v>224</v>
      </c>
      <c r="R6269">
        <f t="shared" ref="R6269:R6332" si="95">(SUM(G6026:G6269)/244)/1000000</f>
        <v>2.8914505696721311</v>
      </c>
    </row>
    <row r="6270" spans="1:18" x14ac:dyDescent="0.25">
      <c r="A6270">
        <v>72704573440000</v>
      </c>
      <c r="B6270">
        <v>0</v>
      </c>
      <c r="C6270">
        <v>5000</v>
      </c>
      <c r="D6270">
        <v>573980</v>
      </c>
      <c r="E6270">
        <v>11998</v>
      </c>
      <c r="F6270">
        <v>60858</v>
      </c>
      <c r="G6270">
        <v>2869900</v>
      </c>
      <c r="H6270">
        <v>730174</v>
      </c>
      <c r="I6270">
        <v>3600074</v>
      </c>
      <c r="J6270">
        <v>1627</v>
      </c>
      <c r="K6270">
        <v>0</v>
      </c>
      <c r="L6270">
        <v>0</v>
      </c>
      <c r="M6270">
        <v>224</v>
      </c>
      <c r="R6270">
        <f t="shared" si="95"/>
        <v>2.8913649959016396</v>
      </c>
    </row>
    <row r="6271" spans="1:18" x14ac:dyDescent="0.25">
      <c r="A6271">
        <v>72704577536000</v>
      </c>
      <c r="B6271">
        <v>0</v>
      </c>
      <c r="C6271">
        <v>5000</v>
      </c>
      <c r="D6271">
        <v>579420</v>
      </c>
      <c r="E6271">
        <v>11998</v>
      </c>
      <c r="F6271">
        <v>62524</v>
      </c>
      <c r="G6271">
        <v>2897100</v>
      </c>
      <c r="H6271">
        <v>750162</v>
      </c>
      <c r="I6271">
        <v>3647262</v>
      </c>
      <c r="J6271">
        <v>1627</v>
      </c>
      <c r="K6271">
        <v>0</v>
      </c>
      <c r="L6271">
        <v>0</v>
      </c>
      <c r="M6271">
        <v>224</v>
      </c>
      <c r="R6271">
        <f t="shared" si="95"/>
        <v>2.8913370860655738</v>
      </c>
    </row>
    <row r="6272" spans="1:18" x14ac:dyDescent="0.25">
      <c r="A6272">
        <v>72704581632000</v>
      </c>
      <c r="B6272">
        <v>0</v>
      </c>
      <c r="C6272">
        <v>5000</v>
      </c>
      <c r="D6272">
        <v>579984</v>
      </c>
      <c r="E6272">
        <v>11998</v>
      </c>
      <c r="F6272">
        <v>63222</v>
      </c>
      <c r="G6272">
        <v>2899920</v>
      </c>
      <c r="H6272">
        <v>758537</v>
      </c>
      <c r="I6272">
        <v>3658457</v>
      </c>
      <c r="J6272">
        <v>1627</v>
      </c>
      <c r="K6272">
        <v>0</v>
      </c>
      <c r="L6272">
        <v>0</v>
      </c>
      <c r="M6272">
        <v>224</v>
      </c>
      <c r="R6272">
        <f t="shared" si="95"/>
        <v>2.8914918606557376</v>
      </c>
    </row>
    <row r="6273" spans="1:18" x14ac:dyDescent="0.25">
      <c r="A6273">
        <v>72704585728000</v>
      </c>
      <c r="B6273">
        <v>0</v>
      </c>
      <c r="C6273">
        <v>5000</v>
      </c>
      <c r="D6273">
        <v>572995</v>
      </c>
      <c r="E6273">
        <v>11998</v>
      </c>
      <c r="F6273">
        <v>59567</v>
      </c>
      <c r="G6273">
        <v>2864975</v>
      </c>
      <c r="H6273">
        <v>714684</v>
      </c>
      <c r="I6273">
        <v>3579659</v>
      </c>
      <c r="J6273">
        <v>1627</v>
      </c>
      <c r="K6273">
        <v>0</v>
      </c>
      <c r="L6273">
        <v>0</v>
      </c>
      <c r="M6273">
        <v>224</v>
      </c>
      <c r="R6273">
        <f t="shared" si="95"/>
        <v>2.8913506106557376</v>
      </c>
    </row>
    <row r="6274" spans="1:18" x14ac:dyDescent="0.25">
      <c r="A6274">
        <v>72704589824000</v>
      </c>
      <c r="B6274">
        <v>0</v>
      </c>
      <c r="C6274">
        <v>5000</v>
      </c>
      <c r="D6274">
        <v>576358</v>
      </c>
      <c r="E6274">
        <v>11998</v>
      </c>
      <c r="F6274">
        <v>61148</v>
      </c>
      <c r="G6274">
        <v>2881790</v>
      </c>
      <c r="H6274">
        <v>733653</v>
      </c>
      <c r="I6274">
        <v>3615443</v>
      </c>
      <c r="J6274">
        <v>1627</v>
      </c>
      <c r="K6274">
        <v>0</v>
      </c>
      <c r="L6274">
        <v>0</v>
      </c>
      <c r="M6274">
        <v>224</v>
      </c>
      <c r="R6274">
        <f t="shared" si="95"/>
        <v>2.8912947295081968</v>
      </c>
    </row>
    <row r="6275" spans="1:18" x14ac:dyDescent="0.25">
      <c r="A6275">
        <v>72704593920000</v>
      </c>
      <c r="B6275">
        <v>0</v>
      </c>
      <c r="C6275">
        <v>5000</v>
      </c>
      <c r="D6275">
        <v>576526</v>
      </c>
      <c r="E6275">
        <v>11998</v>
      </c>
      <c r="F6275">
        <v>59933</v>
      </c>
      <c r="G6275">
        <v>2882630</v>
      </c>
      <c r="H6275">
        <v>719076</v>
      </c>
      <c r="I6275">
        <v>3601706</v>
      </c>
      <c r="J6275">
        <v>1627</v>
      </c>
      <c r="K6275">
        <v>0</v>
      </c>
      <c r="L6275">
        <v>0</v>
      </c>
      <c r="M6275">
        <v>224</v>
      </c>
      <c r="R6275">
        <f t="shared" si="95"/>
        <v>2.8912150778688521</v>
      </c>
    </row>
    <row r="6276" spans="1:18" x14ac:dyDescent="0.25">
      <c r="A6276">
        <v>72704598016000</v>
      </c>
      <c r="B6276">
        <v>0</v>
      </c>
      <c r="C6276">
        <v>5000</v>
      </c>
      <c r="D6276">
        <v>580577</v>
      </c>
      <c r="E6276">
        <v>11998</v>
      </c>
      <c r="F6276">
        <v>63352</v>
      </c>
      <c r="G6276">
        <v>2902885</v>
      </c>
      <c r="H6276">
        <v>760097</v>
      </c>
      <c r="I6276">
        <v>3662982</v>
      </c>
      <c r="J6276">
        <v>1627</v>
      </c>
      <c r="K6276">
        <v>0</v>
      </c>
      <c r="L6276">
        <v>0</v>
      </c>
      <c r="M6276">
        <v>224</v>
      </c>
      <c r="R6276">
        <f t="shared" si="95"/>
        <v>2.8913804877049181</v>
      </c>
    </row>
    <row r="6277" spans="1:18" x14ac:dyDescent="0.25">
      <c r="A6277">
        <v>72704602112000</v>
      </c>
      <c r="B6277">
        <v>0</v>
      </c>
      <c r="C6277">
        <v>4999</v>
      </c>
      <c r="D6277">
        <v>580171</v>
      </c>
      <c r="E6277">
        <v>11998</v>
      </c>
      <c r="F6277">
        <v>62421</v>
      </c>
      <c r="G6277">
        <v>2900274</v>
      </c>
      <c r="H6277">
        <v>748927</v>
      </c>
      <c r="I6277">
        <v>3649201</v>
      </c>
      <c r="J6277">
        <v>1627</v>
      </c>
      <c r="K6277">
        <v>0</v>
      </c>
      <c r="L6277">
        <v>0</v>
      </c>
      <c r="M6277">
        <v>224</v>
      </c>
      <c r="R6277">
        <f t="shared" si="95"/>
        <v>2.8913682745901639</v>
      </c>
    </row>
    <row r="6278" spans="1:18" x14ac:dyDescent="0.25">
      <c r="A6278">
        <v>72704606208000</v>
      </c>
      <c r="B6278">
        <v>0</v>
      </c>
      <c r="C6278">
        <v>5000</v>
      </c>
      <c r="D6278">
        <v>572249</v>
      </c>
      <c r="E6278">
        <v>11998</v>
      </c>
      <c r="F6278">
        <v>58440</v>
      </c>
      <c r="G6278">
        <v>2861245</v>
      </c>
      <c r="H6278">
        <v>701163</v>
      </c>
      <c r="I6278">
        <v>3562408</v>
      </c>
      <c r="J6278">
        <v>1627</v>
      </c>
      <c r="K6278">
        <v>0</v>
      </c>
      <c r="L6278">
        <v>0</v>
      </c>
      <c r="M6278">
        <v>224</v>
      </c>
      <c r="R6278">
        <f t="shared" si="95"/>
        <v>2.8912048114754096</v>
      </c>
    </row>
    <row r="6279" spans="1:18" x14ac:dyDescent="0.25">
      <c r="A6279">
        <v>72704610304000</v>
      </c>
      <c r="B6279">
        <v>0</v>
      </c>
      <c r="C6279">
        <v>4999</v>
      </c>
      <c r="D6279">
        <v>579856</v>
      </c>
      <c r="E6279">
        <v>11998</v>
      </c>
      <c r="F6279">
        <v>63022</v>
      </c>
      <c r="G6279">
        <v>2898700</v>
      </c>
      <c r="H6279">
        <v>756137</v>
      </c>
      <c r="I6279">
        <v>3654837</v>
      </c>
      <c r="J6279">
        <v>1627</v>
      </c>
      <c r="K6279">
        <v>0</v>
      </c>
      <c r="L6279">
        <v>0</v>
      </c>
      <c r="M6279">
        <v>224</v>
      </c>
      <c r="R6279">
        <f t="shared" si="95"/>
        <v>2.8911906352459016</v>
      </c>
    </row>
    <row r="6280" spans="1:18" x14ac:dyDescent="0.25">
      <c r="A6280">
        <v>72704614400000</v>
      </c>
      <c r="B6280">
        <v>0</v>
      </c>
      <c r="C6280">
        <v>5000</v>
      </c>
      <c r="D6280">
        <v>572794</v>
      </c>
      <c r="E6280">
        <v>11998</v>
      </c>
      <c r="F6280">
        <v>59176</v>
      </c>
      <c r="G6280">
        <v>2863970</v>
      </c>
      <c r="H6280">
        <v>709993</v>
      </c>
      <c r="I6280">
        <v>3573963</v>
      </c>
      <c r="J6280">
        <v>1627</v>
      </c>
      <c r="K6280">
        <v>0</v>
      </c>
      <c r="L6280">
        <v>0</v>
      </c>
      <c r="M6280">
        <v>224</v>
      </c>
      <c r="R6280">
        <f t="shared" si="95"/>
        <v>2.8910359426229508</v>
      </c>
    </row>
    <row r="6281" spans="1:18" x14ac:dyDescent="0.25">
      <c r="A6281">
        <v>72704618496000</v>
      </c>
      <c r="B6281">
        <v>0</v>
      </c>
      <c r="C6281">
        <v>5000</v>
      </c>
      <c r="D6281">
        <v>579993</v>
      </c>
      <c r="E6281">
        <v>11998</v>
      </c>
      <c r="F6281">
        <v>63527</v>
      </c>
      <c r="G6281">
        <v>2899965</v>
      </c>
      <c r="H6281">
        <v>762196</v>
      </c>
      <c r="I6281">
        <v>3662161</v>
      </c>
      <c r="J6281">
        <v>1627</v>
      </c>
      <c r="K6281">
        <v>0</v>
      </c>
      <c r="L6281">
        <v>0</v>
      </c>
      <c r="M6281">
        <v>224</v>
      </c>
      <c r="R6281">
        <f t="shared" si="95"/>
        <v>2.8910153688524587</v>
      </c>
    </row>
    <row r="6282" spans="1:18" x14ac:dyDescent="0.25">
      <c r="A6282">
        <v>72704622592000</v>
      </c>
      <c r="B6282">
        <v>0</v>
      </c>
      <c r="C6282">
        <v>5000</v>
      </c>
      <c r="D6282">
        <v>575669</v>
      </c>
      <c r="E6282">
        <v>11998</v>
      </c>
      <c r="F6282">
        <v>60881</v>
      </c>
      <c r="G6282">
        <v>2878345</v>
      </c>
      <c r="H6282">
        <v>730450</v>
      </c>
      <c r="I6282">
        <v>3608795</v>
      </c>
      <c r="J6282">
        <v>1627</v>
      </c>
      <c r="K6282">
        <v>0</v>
      </c>
      <c r="L6282">
        <v>0</v>
      </c>
      <c r="M6282">
        <v>224</v>
      </c>
      <c r="R6282">
        <f t="shared" si="95"/>
        <v>2.8909132581967212</v>
      </c>
    </row>
    <row r="6283" spans="1:18" x14ac:dyDescent="0.25">
      <c r="A6283">
        <v>72704626688000</v>
      </c>
      <c r="B6283">
        <v>0</v>
      </c>
      <c r="C6283">
        <v>5000</v>
      </c>
      <c r="D6283">
        <v>577402</v>
      </c>
      <c r="E6283">
        <v>11998</v>
      </c>
      <c r="F6283">
        <v>61368</v>
      </c>
      <c r="G6283">
        <v>2887010</v>
      </c>
      <c r="H6283">
        <v>736293</v>
      </c>
      <c r="I6283">
        <v>3623303</v>
      </c>
      <c r="J6283">
        <v>1627</v>
      </c>
      <c r="K6283">
        <v>0</v>
      </c>
      <c r="L6283">
        <v>0</v>
      </c>
      <c r="M6283">
        <v>224</v>
      </c>
      <c r="R6283">
        <f t="shared" si="95"/>
        <v>2.8908538934426229</v>
      </c>
    </row>
    <row r="6284" spans="1:18" x14ac:dyDescent="0.25">
      <c r="A6284">
        <v>72704630784000</v>
      </c>
      <c r="B6284">
        <v>0</v>
      </c>
      <c r="C6284">
        <v>5000</v>
      </c>
      <c r="D6284">
        <v>580512</v>
      </c>
      <c r="E6284">
        <v>11998</v>
      </c>
      <c r="F6284">
        <v>62301</v>
      </c>
      <c r="G6284">
        <v>2902560</v>
      </c>
      <c r="H6284">
        <v>747487</v>
      </c>
      <c r="I6284">
        <v>3650047</v>
      </c>
      <c r="J6284">
        <v>1627</v>
      </c>
      <c r="K6284">
        <v>0</v>
      </c>
      <c r="L6284">
        <v>0</v>
      </c>
      <c r="M6284">
        <v>224</v>
      </c>
      <c r="R6284">
        <f t="shared" si="95"/>
        <v>2.890922643442623</v>
      </c>
    </row>
    <row r="6285" spans="1:18" x14ac:dyDescent="0.25">
      <c r="A6285">
        <v>72704634880000</v>
      </c>
      <c r="B6285">
        <v>0</v>
      </c>
      <c r="C6285">
        <v>5000</v>
      </c>
      <c r="D6285">
        <v>579924</v>
      </c>
      <c r="E6285">
        <v>11998</v>
      </c>
      <c r="F6285">
        <v>62378</v>
      </c>
      <c r="G6285">
        <v>2899620</v>
      </c>
      <c r="H6285">
        <v>748411</v>
      </c>
      <c r="I6285">
        <v>3648031</v>
      </c>
      <c r="J6285">
        <v>1627</v>
      </c>
      <c r="K6285">
        <v>0</v>
      </c>
      <c r="L6285">
        <v>0</v>
      </c>
      <c r="M6285">
        <v>224</v>
      </c>
      <c r="R6285">
        <f t="shared" si="95"/>
        <v>2.8910004918032786</v>
      </c>
    </row>
    <row r="6286" spans="1:18" x14ac:dyDescent="0.25">
      <c r="A6286">
        <v>72704638976000</v>
      </c>
      <c r="B6286">
        <v>0</v>
      </c>
      <c r="C6286">
        <v>5000</v>
      </c>
      <c r="D6286">
        <v>576483</v>
      </c>
      <c r="E6286">
        <v>11998</v>
      </c>
      <c r="F6286">
        <v>60982</v>
      </c>
      <c r="G6286">
        <v>2882415</v>
      </c>
      <c r="H6286">
        <v>731662</v>
      </c>
      <c r="I6286">
        <v>3614077</v>
      </c>
      <c r="J6286">
        <v>1627</v>
      </c>
      <c r="K6286">
        <v>0</v>
      </c>
      <c r="L6286">
        <v>0</v>
      </c>
      <c r="M6286">
        <v>224</v>
      </c>
      <c r="R6286">
        <f t="shared" si="95"/>
        <v>2.8909351434426229</v>
      </c>
    </row>
    <row r="6287" spans="1:18" x14ac:dyDescent="0.25">
      <c r="A6287">
        <v>72704643072000</v>
      </c>
      <c r="B6287">
        <v>0</v>
      </c>
      <c r="C6287">
        <v>5000</v>
      </c>
      <c r="D6287">
        <v>581862</v>
      </c>
      <c r="E6287">
        <v>11998</v>
      </c>
      <c r="F6287">
        <v>64041</v>
      </c>
      <c r="G6287">
        <v>2909310</v>
      </c>
      <c r="H6287">
        <v>768363</v>
      </c>
      <c r="I6287">
        <v>3677673</v>
      </c>
      <c r="J6287">
        <v>1627</v>
      </c>
      <c r="K6287">
        <v>0</v>
      </c>
      <c r="L6287">
        <v>0</v>
      </c>
      <c r="M6287">
        <v>224</v>
      </c>
      <c r="R6287">
        <f t="shared" si="95"/>
        <v>2.8909675409836066</v>
      </c>
    </row>
    <row r="6288" spans="1:18" x14ac:dyDescent="0.25">
      <c r="A6288">
        <v>72704647168000</v>
      </c>
      <c r="B6288">
        <v>0</v>
      </c>
      <c r="C6288">
        <v>5000</v>
      </c>
      <c r="D6288">
        <v>575354</v>
      </c>
      <c r="E6288">
        <v>11998</v>
      </c>
      <c r="F6288">
        <v>60258</v>
      </c>
      <c r="G6288">
        <v>2876770</v>
      </c>
      <c r="H6288">
        <v>722975</v>
      </c>
      <c r="I6288">
        <v>3599745</v>
      </c>
      <c r="J6288">
        <v>1627</v>
      </c>
      <c r="K6288">
        <v>0</v>
      </c>
      <c r="L6288">
        <v>0</v>
      </c>
      <c r="M6288">
        <v>224</v>
      </c>
      <c r="R6288">
        <f t="shared" si="95"/>
        <v>2.8908909221311476</v>
      </c>
    </row>
    <row r="6289" spans="1:18" x14ac:dyDescent="0.25">
      <c r="A6289">
        <v>72704651264000</v>
      </c>
      <c r="B6289">
        <v>0</v>
      </c>
      <c r="C6289">
        <v>4999</v>
      </c>
      <c r="D6289">
        <v>571411</v>
      </c>
      <c r="E6289">
        <v>11998</v>
      </c>
      <c r="F6289">
        <v>59184</v>
      </c>
      <c r="G6289">
        <v>2856483</v>
      </c>
      <c r="H6289">
        <v>710089</v>
      </c>
      <c r="I6289">
        <v>3566572</v>
      </c>
      <c r="J6289">
        <v>1627</v>
      </c>
      <c r="K6289">
        <v>0</v>
      </c>
      <c r="L6289">
        <v>0</v>
      </c>
      <c r="M6289">
        <v>224</v>
      </c>
      <c r="R6289">
        <f t="shared" si="95"/>
        <v>2.8907559549180331</v>
      </c>
    </row>
    <row r="6290" spans="1:18" x14ac:dyDescent="0.25">
      <c r="A6290">
        <v>72704655360000</v>
      </c>
      <c r="B6290">
        <v>0</v>
      </c>
      <c r="C6290">
        <v>5000</v>
      </c>
      <c r="D6290">
        <v>581006</v>
      </c>
      <c r="E6290">
        <v>11998</v>
      </c>
      <c r="F6290">
        <v>62726</v>
      </c>
      <c r="G6290">
        <v>2905030</v>
      </c>
      <c r="H6290">
        <v>752586</v>
      </c>
      <c r="I6290">
        <v>3657616</v>
      </c>
      <c r="J6290">
        <v>1627</v>
      </c>
      <c r="K6290">
        <v>0</v>
      </c>
      <c r="L6290">
        <v>0</v>
      </c>
      <c r="M6290">
        <v>224</v>
      </c>
      <c r="R6290">
        <f t="shared" si="95"/>
        <v>2.8908289877049183</v>
      </c>
    </row>
    <row r="6291" spans="1:18" x14ac:dyDescent="0.25">
      <c r="A6291">
        <v>72704659456000</v>
      </c>
      <c r="B6291">
        <v>0</v>
      </c>
      <c r="C6291">
        <v>5000</v>
      </c>
      <c r="D6291">
        <v>574187</v>
      </c>
      <c r="E6291">
        <v>11998</v>
      </c>
      <c r="F6291">
        <v>60495</v>
      </c>
      <c r="G6291">
        <v>2870935</v>
      </c>
      <c r="H6291">
        <v>725819</v>
      </c>
      <c r="I6291">
        <v>3596754</v>
      </c>
      <c r="J6291">
        <v>1627</v>
      </c>
      <c r="K6291">
        <v>0</v>
      </c>
      <c r="L6291">
        <v>0</v>
      </c>
      <c r="M6291">
        <v>224</v>
      </c>
      <c r="R6291">
        <f t="shared" si="95"/>
        <v>2.8907011598360657</v>
      </c>
    </row>
    <row r="6292" spans="1:18" x14ac:dyDescent="0.25">
      <c r="A6292">
        <v>72704663552000</v>
      </c>
      <c r="B6292">
        <v>0</v>
      </c>
      <c r="C6292">
        <v>5000</v>
      </c>
      <c r="D6292">
        <v>577652</v>
      </c>
      <c r="E6292">
        <v>11998</v>
      </c>
      <c r="F6292">
        <v>62133</v>
      </c>
      <c r="G6292">
        <v>2888260</v>
      </c>
      <c r="H6292">
        <v>745471</v>
      </c>
      <c r="I6292">
        <v>3633731</v>
      </c>
      <c r="J6292">
        <v>1627</v>
      </c>
      <c r="K6292">
        <v>0</v>
      </c>
      <c r="L6292">
        <v>0</v>
      </c>
      <c r="M6292">
        <v>224</v>
      </c>
      <c r="R6292">
        <f t="shared" si="95"/>
        <v>2.8906388852459015</v>
      </c>
    </row>
    <row r="6293" spans="1:18" x14ac:dyDescent="0.25">
      <c r="A6293">
        <v>72704667648000</v>
      </c>
      <c r="B6293">
        <v>0</v>
      </c>
      <c r="C6293">
        <v>5000</v>
      </c>
      <c r="D6293">
        <v>572420</v>
      </c>
      <c r="E6293">
        <v>11998</v>
      </c>
      <c r="F6293">
        <v>58946</v>
      </c>
      <c r="G6293">
        <v>2862100</v>
      </c>
      <c r="H6293">
        <v>707234</v>
      </c>
      <c r="I6293">
        <v>3569334</v>
      </c>
      <c r="J6293">
        <v>1627</v>
      </c>
      <c r="K6293">
        <v>0</v>
      </c>
      <c r="L6293">
        <v>0</v>
      </c>
      <c r="M6293">
        <v>224</v>
      </c>
      <c r="R6293">
        <f t="shared" si="95"/>
        <v>2.890473557377049</v>
      </c>
    </row>
    <row r="6294" spans="1:18" x14ac:dyDescent="0.25">
      <c r="A6294">
        <v>72704671744000</v>
      </c>
      <c r="B6294">
        <v>0</v>
      </c>
      <c r="C6294">
        <v>5000</v>
      </c>
      <c r="D6294">
        <v>580842</v>
      </c>
      <c r="E6294">
        <v>11998</v>
      </c>
      <c r="F6294">
        <v>63003</v>
      </c>
      <c r="G6294">
        <v>2904210</v>
      </c>
      <c r="H6294">
        <v>755909</v>
      </c>
      <c r="I6294">
        <v>3660119</v>
      </c>
      <c r="J6294">
        <v>1627</v>
      </c>
      <c r="K6294">
        <v>0</v>
      </c>
      <c r="L6294">
        <v>0</v>
      </c>
      <c r="M6294">
        <v>224</v>
      </c>
      <c r="R6294">
        <f t="shared" si="95"/>
        <v>2.8904883114754099</v>
      </c>
    </row>
    <row r="6295" spans="1:18" x14ac:dyDescent="0.25">
      <c r="A6295">
        <v>72704675840000</v>
      </c>
      <c r="B6295">
        <v>0</v>
      </c>
      <c r="C6295">
        <v>5000</v>
      </c>
      <c r="D6295">
        <v>578240</v>
      </c>
      <c r="E6295">
        <v>11998</v>
      </c>
      <c r="F6295">
        <v>62989</v>
      </c>
      <c r="G6295">
        <v>2891200</v>
      </c>
      <c r="H6295">
        <v>755742</v>
      </c>
      <c r="I6295">
        <v>3646942</v>
      </c>
      <c r="J6295">
        <v>1627</v>
      </c>
      <c r="K6295">
        <v>0</v>
      </c>
      <c r="L6295">
        <v>0</v>
      </c>
      <c r="M6295">
        <v>224</v>
      </c>
      <c r="R6295">
        <f t="shared" si="95"/>
        <v>2.8905109959016397</v>
      </c>
    </row>
    <row r="6296" spans="1:18" x14ac:dyDescent="0.25">
      <c r="A6296">
        <v>72704679936000</v>
      </c>
      <c r="B6296">
        <v>0</v>
      </c>
      <c r="C6296">
        <v>5000</v>
      </c>
      <c r="D6296">
        <v>574976</v>
      </c>
      <c r="E6296">
        <v>11998</v>
      </c>
      <c r="F6296">
        <v>60777</v>
      </c>
      <c r="G6296">
        <v>2874880</v>
      </c>
      <c r="H6296">
        <v>729202</v>
      </c>
      <c r="I6296">
        <v>3604082</v>
      </c>
      <c r="J6296">
        <v>1627</v>
      </c>
      <c r="K6296">
        <v>0</v>
      </c>
      <c r="L6296">
        <v>0</v>
      </c>
      <c r="M6296">
        <v>224</v>
      </c>
      <c r="R6296">
        <f t="shared" si="95"/>
        <v>2.8904596024590163</v>
      </c>
    </row>
    <row r="6297" spans="1:18" x14ac:dyDescent="0.25">
      <c r="A6297">
        <v>72704684032000</v>
      </c>
      <c r="B6297">
        <v>0</v>
      </c>
      <c r="C6297">
        <v>5000</v>
      </c>
      <c r="D6297">
        <v>579997</v>
      </c>
      <c r="E6297">
        <v>11998</v>
      </c>
      <c r="F6297">
        <v>62096</v>
      </c>
      <c r="G6297">
        <v>2899985</v>
      </c>
      <c r="H6297">
        <v>745027</v>
      </c>
      <c r="I6297">
        <v>3645012</v>
      </c>
      <c r="J6297">
        <v>1627</v>
      </c>
      <c r="K6297">
        <v>0</v>
      </c>
      <c r="L6297">
        <v>0</v>
      </c>
      <c r="M6297">
        <v>224</v>
      </c>
      <c r="R6297">
        <f t="shared" si="95"/>
        <v>2.8904519590163935</v>
      </c>
    </row>
    <row r="6298" spans="1:18" x14ac:dyDescent="0.25">
      <c r="A6298">
        <v>72704688128000</v>
      </c>
      <c r="B6298">
        <v>0</v>
      </c>
      <c r="C6298">
        <v>4999</v>
      </c>
      <c r="D6298">
        <v>580211</v>
      </c>
      <c r="E6298">
        <v>11998</v>
      </c>
      <c r="F6298">
        <v>62760</v>
      </c>
      <c r="G6298">
        <v>2900474</v>
      </c>
      <c r="H6298">
        <v>752994</v>
      </c>
      <c r="I6298">
        <v>3653468</v>
      </c>
      <c r="J6298">
        <v>1627</v>
      </c>
      <c r="K6298">
        <v>0</v>
      </c>
      <c r="L6298">
        <v>0</v>
      </c>
      <c r="M6298">
        <v>224</v>
      </c>
      <c r="R6298">
        <f t="shared" si="95"/>
        <v>2.8904323647540986</v>
      </c>
    </row>
    <row r="6299" spans="1:18" x14ac:dyDescent="0.25">
      <c r="A6299">
        <v>72704692224000</v>
      </c>
      <c r="B6299">
        <v>0</v>
      </c>
      <c r="C6299">
        <v>5000</v>
      </c>
      <c r="D6299">
        <v>580002</v>
      </c>
      <c r="E6299">
        <v>11998</v>
      </c>
      <c r="F6299">
        <v>62942</v>
      </c>
      <c r="G6299">
        <v>2900010</v>
      </c>
      <c r="H6299">
        <v>755178</v>
      </c>
      <c r="I6299">
        <v>3655188</v>
      </c>
      <c r="J6299">
        <v>1627</v>
      </c>
      <c r="K6299">
        <v>0</v>
      </c>
      <c r="L6299">
        <v>0</v>
      </c>
      <c r="M6299">
        <v>224</v>
      </c>
      <c r="R6299">
        <f t="shared" si="95"/>
        <v>2.8904129180327867</v>
      </c>
    </row>
    <row r="6300" spans="1:18" x14ac:dyDescent="0.25">
      <c r="A6300">
        <v>72704696320000</v>
      </c>
      <c r="B6300">
        <v>0</v>
      </c>
      <c r="C6300">
        <v>5000</v>
      </c>
      <c r="D6300">
        <v>572973</v>
      </c>
      <c r="E6300">
        <v>11998</v>
      </c>
      <c r="F6300">
        <v>58532</v>
      </c>
      <c r="G6300">
        <v>2864865</v>
      </c>
      <c r="H6300">
        <v>702266</v>
      </c>
      <c r="I6300">
        <v>3567131</v>
      </c>
      <c r="J6300">
        <v>1627</v>
      </c>
      <c r="K6300">
        <v>0</v>
      </c>
      <c r="L6300">
        <v>0</v>
      </c>
      <c r="M6300">
        <v>224</v>
      </c>
      <c r="R6300">
        <f t="shared" si="95"/>
        <v>2.8902569344262297</v>
      </c>
    </row>
    <row r="6301" spans="1:18" x14ac:dyDescent="0.25">
      <c r="A6301">
        <v>72704700416000</v>
      </c>
      <c r="B6301">
        <v>0</v>
      </c>
      <c r="C6301">
        <v>4999</v>
      </c>
      <c r="D6301">
        <v>580919</v>
      </c>
      <c r="E6301">
        <v>11998</v>
      </c>
      <c r="F6301">
        <v>63293</v>
      </c>
      <c r="G6301">
        <v>2904014</v>
      </c>
      <c r="H6301">
        <v>759389</v>
      </c>
      <c r="I6301">
        <v>3663403</v>
      </c>
      <c r="J6301">
        <v>1627</v>
      </c>
      <c r="K6301">
        <v>0</v>
      </c>
      <c r="L6301">
        <v>0</v>
      </c>
      <c r="M6301">
        <v>224</v>
      </c>
      <c r="R6301">
        <f t="shared" si="95"/>
        <v>2.8902619098360653</v>
      </c>
    </row>
    <row r="6302" spans="1:18" x14ac:dyDescent="0.25">
      <c r="A6302">
        <v>72704704512000</v>
      </c>
      <c r="B6302">
        <v>0</v>
      </c>
      <c r="C6302">
        <v>5000</v>
      </c>
      <c r="D6302">
        <v>581000</v>
      </c>
      <c r="E6302">
        <v>11998</v>
      </c>
      <c r="F6302">
        <v>62621</v>
      </c>
      <c r="G6302">
        <v>2905000</v>
      </c>
      <c r="H6302">
        <v>751326</v>
      </c>
      <c r="I6302">
        <v>3656326</v>
      </c>
      <c r="J6302">
        <v>1627</v>
      </c>
      <c r="K6302">
        <v>0</v>
      </c>
      <c r="L6302">
        <v>0</v>
      </c>
      <c r="M6302">
        <v>224</v>
      </c>
      <c r="R6302">
        <f t="shared" si="95"/>
        <v>2.8904451065573773</v>
      </c>
    </row>
    <row r="6303" spans="1:18" x14ac:dyDescent="0.25">
      <c r="A6303">
        <v>72704708608000</v>
      </c>
      <c r="B6303">
        <v>0</v>
      </c>
      <c r="C6303">
        <v>5000</v>
      </c>
      <c r="D6303">
        <v>580768</v>
      </c>
      <c r="E6303">
        <v>11998</v>
      </c>
      <c r="F6303">
        <v>62015</v>
      </c>
      <c r="G6303">
        <v>2903840</v>
      </c>
      <c r="H6303">
        <v>744055</v>
      </c>
      <c r="I6303">
        <v>3647895</v>
      </c>
      <c r="J6303">
        <v>1627</v>
      </c>
      <c r="K6303">
        <v>0</v>
      </c>
      <c r="L6303">
        <v>0</v>
      </c>
      <c r="M6303">
        <v>224</v>
      </c>
      <c r="R6303">
        <f t="shared" si="95"/>
        <v>2.8904470737704919</v>
      </c>
    </row>
    <row r="6304" spans="1:18" x14ac:dyDescent="0.25">
      <c r="A6304">
        <v>72704712704000</v>
      </c>
      <c r="B6304">
        <v>0</v>
      </c>
      <c r="C6304">
        <v>5000</v>
      </c>
      <c r="D6304">
        <v>579902</v>
      </c>
      <c r="E6304">
        <v>11998</v>
      </c>
      <c r="F6304">
        <v>63253</v>
      </c>
      <c r="G6304">
        <v>2899510</v>
      </c>
      <c r="H6304">
        <v>758909</v>
      </c>
      <c r="I6304">
        <v>3658419</v>
      </c>
      <c r="J6304">
        <v>1627</v>
      </c>
      <c r="K6304">
        <v>0</v>
      </c>
      <c r="L6304">
        <v>0</v>
      </c>
      <c r="M6304">
        <v>224</v>
      </c>
      <c r="R6304">
        <f t="shared" si="95"/>
        <v>2.8904393278688523</v>
      </c>
    </row>
    <row r="6305" spans="1:18" x14ac:dyDescent="0.25">
      <c r="A6305">
        <v>72704716800000</v>
      </c>
      <c r="B6305">
        <v>0</v>
      </c>
      <c r="C6305">
        <v>5000</v>
      </c>
      <c r="D6305">
        <v>576468</v>
      </c>
      <c r="E6305">
        <v>11998</v>
      </c>
      <c r="F6305">
        <v>61524</v>
      </c>
      <c r="G6305">
        <v>2882340</v>
      </c>
      <c r="H6305">
        <v>738164</v>
      </c>
      <c r="I6305">
        <v>3620504</v>
      </c>
      <c r="J6305">
        <v>1627</v>
      </c>
      <c r="K6305">
        <v>0</v>
      </c>
      <c r="L6305">
        <v>0</v>
      </c>
      <c r="M6305">
        <v>224</v>
      </c>
      <c r="R6305">
        <f t="shared" si="95"/>
        <v>2.8903660122950816</v>
      </c>
    </row>
    <row r="6306" spans="1:18" x14ac:dyDescent="0.25">
      <c r="A6306">
        <v>72704720896000</v>
      </c>
      <c r="B6306">
        <v>0</v>
      </c>
      <c r="C6306">
        <v>5000</v>
      </c>
      <c r="D6306">
        <v>576473</v>
      </c>
      <c r="E6306">
        <v>11998</v>
      </c>
      <c r="F6306">
        <v>60808</v>
      </c>
      <c r="G6306">
        <v>2882365</v>
      </c>
      <c r="H6306">
        <v>729574</v>
      </c>
      <c r="I6306">
        <v>3611939</v>
      </c>
      <c r="J6306">
        <v>1627</v>
      </c>
      <c r="K6306">
        <v>0</v>
      </c>
      <c r="L6306">
        <v>0</v>
      </c>
      <c r="M6306">
        <v>224</v>
      </c>
      <c r="R6306">
        <f t="shared" si="95"/>
        <v>2.8903197418032787</v>
      </c>
    </row>
    <row r="6307" spans="1:18" x14ac:dyDescent="0.25">
      <c r="A6307">
        <v>72704724992000</v>
      </c>
      <c r="B6307">
        <v>0</v>
      </c>
      <c r="C6307">
        <v>5000</v>
      </c>
      <c r="D6307">
        <v>580555</v>
      </c>
      <c r="E6307">
        <v>11998</v>
      </c>
      <c r="F6307">
        <v>62989</v>
      </c>
      <c r="G6307">
        <v>2902775</v>
      </c>
      <c r="H6307">
        <v>755742</v>
      </c>
      <c r="I6307">
        <v>3658517</v>
      </c>
      <c r="J6307">
        <v>1627</v>
      </c>
      <c r="K6307">
        <v>0</v>
      </c>
      <c r="L6307">
        <v>0</v>
      </c>
      <c r="M6307">
        <v>224</v>
      </c>
      <c r="R6307">
        <f t="shared" si="95"/>
        <v>2.8904625901639345</v>
      </c>
    </row>
    <row r="6308" spans="1:18" x14ac:dyDescent="0.25">
      <c r="A6308">
        <v>72704729088000</v>
      </c>
      <c r="B6308">
        <v>0</v>
      </c>
      <c r="C6308">
        <v>5000</v>
      </c>
      <c r="D6308">
        <v>580175</v>
      </c>
      <c r="E6308">
        <v>11998</v>
      </c>
      <c r="F6308">
        <v>63005</v>
      </c>
      <c r="G6308">
        <v>2900875</v>
      </c>
      <c r="H6308">
        <v>755933</v>
      </c>
      <c r="I6308">
        <v>3656808</v>
      </c>
      <c r="J6308">
        <v>1627</v>
      </c>
      <c r="K6308">
        <v>0</v>
      </c>
      <c r="L6308">
        <v>0</v>
      </c>
      <c r="M6308">
        <v>224</v>
      </c>
      <c r="R6308">
        <f t="shared" si="95"/>
        <v>2.8904525081967214</v>
      </c>
    </row>
    <row r="6309" spans="1:18" x14ac:dyDescent="0.25">
      <c r="A6309">
        <v>72704733184000</v>
      </c>
      <c r="B6309">
        <v>0</v>
      </c>
      <c r="C6309">
        <v>5000</v>
      </c>
      <c r="D6309">
        <v>577434</v>
      </c>
      <c r="E6309">
        <v>11998</v>
      </c>
      <c r="F6309">
        <v>61696</v>
      </c>
      <c r="G6309">
        <v>2887170</v>
      </c>
      <c r="H6309">
        <v>740228</v>
      </c>
      <c r="I6309">
        <v>3627398</v>
      </c>
      <c r="J6309">
        <v>1627</v>
      </c>
      <c r="K6309">
        <v>0</v>
      </c>
      <c r="L6309">
        <v>0</v>
      </c>
      <c r="M6309">
        <v>224</v>
      </c>
      <c r="R6309">
        <f t="shared" si="95"/>
        <v>2.8905390860655737</v>
      </c>
    </row>
    <row r="6310" spans="1:18" x14ac:dyDescent="0.25">
      <c r="A6310">
        <v>72704737280000</v>
      </c>
      <c r="B6310">
        <v>0</v>
      </c>
      <c r="C6310">
        <v>5000</v>
      </c>
      <c r="D6310">
        <v>576437</v>
      </c>
      <c r="E6310">
        <v>11998</v>
      </c>
      <c r="F6310">
        <v>59999</v>
      </c>
      <c r="G6310">
        <v>2882185</v>
      </c>
      <c r="H6310">
        <v>719868</v>
      </c>
      <c r="I6310">
        <v>3602053</v>
      </c>
      <c r="J6310">
        <v>1627</v>
      </c>
      <c r="K6310">
        <v>0</v>
      </c>
      <c r="L6310">
        <v>0</v>
      </c>
      <c r="M6310">
        <v>224</v>
      </c>
      <c r="R6310">
        <f t="shared" si="95"/>
        <v>2.890498</v>
      </c>
    </row>
    <row r="6311" spans="1:18" x14ac:dyDescent="0.25">
      <c r="A6311">
        <v>72704741376000</v>
      </c>
      <c r="B6311">
        <v>0</v>
      </c>
      <c r="C6311">
        <v>5000</v>
      </c>
      <c r="D6311">
        <v>580713</v>
      </c>
      <c r="E6311">
        <v>11998</v>
      </c>
      <c r="F6311">
        <v>62898</v>
      </c>
      <c r="G6311">
        <v>2903565</v>
      </c>
      <c r="H6311">
        <v>754650</v>
      </c>
      <c r="I6311">
        <v>3658215</v>
      </c>
      <c r="J6311">
        <v>1627</v>
      </c>
      <c r="K6311">
        <v>0</v>
      </c>
      <c r="L6311">
        <v>0</v>
      </c>
      <c r="M6311">
        <v>224</v>
      </c>
      <c r="R6311">
        <f t="shared" si="95"/>
        <v>2.8904930819672132</v>
      </c>
    </row>
    <row r="6312" spans="1:18" x14ac:dyDescent="0.25">
      <c r="A6312">
        <v>72704745472000</v>
      </c>
      <c r="B6312">
        <v>0</v>
      </c>
      <c r="C6312">
        <v>4999</v>
      </c>
      <c r="D6312">
        <v>580627</v>
      </c>
      <c r="E6312">
        <v>11998</v>
      </c>
      <c r="F6312">
        <v>63511</v>
      </c>
      <c r="G6312">
        <v>2902554</v>
      </c>
      <c r="H6312">
        <v>762004</v>
      </c>
      <c r="I6312">
        <v>3664558</v>
      </c>
      <c r="J6312">
        <v>1627</v>
      </c>
      <c r="K6312">
        <v>0</v>
      </c>
      <c r="L6312">
        <v>0</v>
      </c>
      <c r="M6312">
        <v>224</v>
      </c>
      <c r="R6312">
        <f t="shared" si="95"/>
        <v>2.8906185081967215</v>
      </c>
    </row>
    <row r="6313" spans="1:18" x14ac:dyDescent="0.25">
      <c r="A6313">
        <v>72704749568000</v>
      </c>
      <c r="B6313">
        <v>0</v>
      </c>
      <c r="C6313">
        <v>5000</v>
      </c>
      <c r="D6313">
        <v>580897</v>
      </c>
      <c r="E6313">
        <v>11998</v>
      </c>
      <c r="F6313">
        <v>63571</v>
      </c>
      <c r="G6313">
        <v>2904485</v>
      </c>
      <c r="H6313">
        <v>762724</v>
      </c>
      <c r="I6313">
        <v>3667209</v>
      </c>
      <c r="J6313">
        <v>1627</v>
      </c>
      <c r="K6313">
        <v>0</v>
      </c>
      <c r="L6313">
        <v>0</v>
      </c>
      <c r="M6313">
        <v>224</v>
      </c>
      <c r="R6313">
        <f t="shared" si="95"/>
        <v>2.8906279549180329</v>
      </c>
    </row>
    <row r="6314" spans="1:18" x14ac:dyDescent="0.25">
      <c r="A6314">
        <v>72704753664000</v>
      </c>
      <c r="B6314">
        <v>0</v>
      </c>
      <c r="C6314">
        <v>4999</v>
      </c>
      <c r="D6314">
        <v>580980</v>
      </c>
      <c r="E6314">
        <v>11998</v>
      </c>
      <c r="F6314">
        <v>63027</v>
      </c>
      <c r="G6314">
        <v>2904319</v>
      </c>
      <c r="H6314">
        <v>756197</v>
      </c>
      <c r="I6314">
        <v>3660516</v>
      </c>
      <c r="J6314">
        <v>1627</v>
      </c>
      <c r="K6314">
        <v>0</v>
      </c>
      <c r="L6314">
        <v>0</v>
      </c>
      <c r="M6314">
        <v>224</v>
      </c>
      <c r="R6314">
        <f t="shared" si="95"/>
        <v>2.8906643237704919</v>
      </c>
    </row>
    <row r="6315" spans="1:18" x14ac:dyDescent="0.25">
      <c r="A6315">
        <v>72704757760000</v>
      </c>
      <c r="B6315">
        <v>0</v>
      </c>
      <c r="C6315">
        <v>5000</v>
      </c>
      <c r="D6315">
        <v>580836</v>
      </c>
      <c r="E6315">
        <v>11998</v>
      </c>
      <c r="F6315">
        <v>63973</v>
      </c>
      <c r="G6315">
        <v>2904180</v>
      </c>
      <c r="H6315">
        <v>767548</v>
      </c>
      <c r="I6315">
        <v>3671728</v>
      </c>
      <c r="J6315">
        <v>1627</v>
      </c>
      <c r="K6315">
        <v>0</v>
      </c>
      <c r="L6315">
        <v>0</v>
      </c>
      <c r="M6315">
        <v>224</v>
      </c>
      <c r="R6315">
        <f t="shared" si="95"/>
        <v>2.8907017418032788</v>
      </c>
    </row>
    <row r="6316" spans="1:18" x14ac:dyDescent="0.25">
      <c r="A6316">
        <v>72704761856000</v>
      </c>
      <c r="B6316">
        <v>0</v>
      </c>
      <c r="C6316">
        <v>5000</v>
      </c>
      <c r="D6316">
        <v>581008</v>
      </c>
      <c r="E6316">
        <v>11998</v>
      </c>
      <c r="F6316">
        <v>62956</v>
      </c>
      <c r="G6316">
        <v>2905040</v>
      </c>
      <c r="H6316">
        <v>755346</v>
      </c>
      <c r="I6316">
        <v>3660386</v>
      </c>
      <c r="J6316">
        <v>1627</v>
      </c>
      <c r="K6316">
        <v>0</v>
      </c>
      <c r="L6316">
        <v>0</v>
      </c>
      <c r="M6316">
        <v>224</v>
      </c>
      <c r="R6316">
        <f t="shared" si="95"/>
        <v>2.8907114590163934</v>
      </c>
    </row>
    <row r="6317" spans="1:18" x14ac:dyDescent="0.25">
      <c r="A6317">
        <v>72704765952000</v>
      </c>
      <c r="B6317">
        <v>0</v>
      </c>
      <c r="C6317">
        <v>5000</v>
      </c>
      <c r="D6317">
        <v>581050</v>
      </c>
      <c r="E6317">
        <v>11998</v>
      </c>
      <c r="F6317">
        <v>63323</v>
      </c>
      <c r="G6317">
        <v>2905250</v>
      </c>
      <c r="H6317">
        <v>759749</v>
      </c>
      <c r="I6317">
        <v>3664999</v>
      </c>
      <c r="J6317">
        <v>1627</v>
      </c>
      <c r="K6317">
        <v>0</v>
      </c>
      <c r="L6317">
        <v>0</v>
      </c>
      <c r="M6317">
        <v>224</v>
      </c>
      <c r="R6317">
        <f t="shared" si="95"/>
        <v>2.8907108647540984</v>
      </c>
    </row>
    <row r="6318" spans="1:18" x14ac:dyDescent="0.25">
      <c r="A6318">
        <v>72704770048000</v>
      </c>
      <c r="B6318">
        <v>0</v>
      </c>
      <c r="C6318">
        <v>5000</v>
      </c>
      <c r="D6318">
        <v>579746</v>
      </c>
      <c r="E6318">
        <v>11998</v>
      </c>
      <c r="F6318">
        <v>63666</v>
      </c>
      <c r="G6318">
        <v>2898730</v>
      </c>
      <c r="H6318">
        <v>763864</v>
      </c>
      <c r="I6318">
        <v>3662594</v>
      </c>
      <c r="J6318">
        <v>1627</v>
      </c>
      <c r="K6318">
        <v>0</v>
      </c>
      <c r="L6318">
        <v>0</v>
      </c>
      <c r="M6318">
        <v>224</v>
      </c>
      <c r="R6318">
        <f t="shared" si="95"/>
        <v>2.890736618852459</v>
      </c>
    </row>
    <row r="6319" spans="1:18" x14ac:dyDescent="0.25">
      <c r="A6319">
        <v>72704774144000</v>
      </c>
      <c r="B6319">
        <v>0</v>
      </c>
      <c r="C6319">
        <v>5000</v>
      </c>
      <c r="D6319">
        <v>581304</v>
      </c>
      <c r="E6319">
        <v>11998</v>
      </c>
      <c r="F6319">
        <v>63795</v>
      </c>
      <c r="G6319">
        <v>2906520</v>
      </c>
      <c r="H6319">
        <v>765412</v>
      </c>
      <c r="I6319">
        <v>3671932</v>
      </c>
      <c r="J6319">
        <v>1627</v>
      </c>
      <c r="K6319">
        <v>0</v>
      </c>
      <c r="L6319">
        <v>0</v>
      </c>
      <c r="M6319">
        <v>224</v>
      </c>
      <c r="R6319">
        <f t="shared" si="95"/>
        <v>2.8908932172131148</v>
      </c>
    </row>
    <row r="6320" spans="1:18" x14ac:dyDescent="0.25">
      <c r="A6320">
        <v>72704778240000</v>
      </c>
      <c r="B6320">
        <v>0</v>
      </c>
      <c r="C6320">
        <v>5000</v>
      </c>
      <c r="D6320">
        <v>579267</v>
      </c>
      <c r="E6320">
        <v>11998</v>
      </c>
      <c r="F6320">
        <v>62877</v>
      </c>
      <c r="G6320">
        <v>2896335</v>
      </c>
      <c r="H6320">
        <v>754398</v>
      </c>
      <c r="I6320">
        <v>3650733</v>
      </c>
      <c r="J6320">
        <v>1627</v>
      </c>
      <c r="K6320">
        <v>0</v>
      </c>
      <c r="L6320">
        <v>0</v>
      </c>
      <c r="M6320">
        <v>224</v>
      </c>
      <c r="R6320">
        <f t="shared" si="95"/>
        <v>2.8908533606557376</v>
      </c>
    </row>
    <row r="6321" spans="1:18" x14ac:dyDescent="0.25">
      <c r="A6321">
        <v>72704782336000</v>
      </c>
      <c r="B6321">
        <v>0</v>
      </c>
      <c r="C6321">
        <v>5000</v>
      </c>
      <c r="D6321">
        <v>582096</v>
      </c>
      <c r="E6321">
        <v>11998</v>
      </c>
      <c r="F6321">
        <v>62575</v>
      </c>
      <c r="G6321">
        <v>2910480</v>
      </c>
      <c r="H6321">
        <v>750774</v>
      </c>
      <c r="I6321">
        <v>3661254</v>
      </c>
      <c r="J6321">
        <v>1627</v>
      </c>
      <c r="K6321">
        <v>0</v>
      </c>
      <c r="L6321">
        <v>0</v>
      </c>
      <c r="M6321">
        <v>224</v>
      </c>
      <c r="R6321">
        <f t="shared" si="95"/>
        <v>2.8909046516393442</v>
      </c>
    </row>
    <row r="6322" spans="1:18" x14ac:dyDescent="0.25">
      <c r="A6322">
        <v>72704786432000</v>
      </c>
      <c r="B6322">
        <v>0</v>
      </c>
      <c r="C6322">
        <v>5000</v>
      </c>
      <c r="D6322">
        <v>580892</v>
      </c>
      <c r="E6322">
        <v>11998</v>
      </c>
      <c r="F6322">
        <v>63499</v>
      </c>
      <c r="G6322">
        <v>2904460</v>
      </c>
      <c r="H6322">
        <v>761861</v>
      </c>
      <c r="I6322">
        <v>3666321</v>
      </c>
      <c r="J6322">
        <v>1627</v>
      </c>
      <c r="K6322">
        <v>0</v>
      </c>
      <c r="L6322">
        <v>0</v>
      </c>
      <c r="M6322">
        <v>224</v>
      </c>
      <c r="R6322">
        <f t="shared" si="95"/>
        <v>2.8910500204918033</v>
      </c>
    </row>
    <row r="6323" spans="1:18" x14ac:dyDescent="0.25">
      <c r="A6323">
        <v>72704790528000</v>
      </c>
      <c r="B6323">
        <v>0</v>
      </c>
      <c r="C6323">
        <v>5000</v>
      </c>
      <c r="D6323">
        <v>580504</v>
      </c>
      <c r="E6323">
        <v>11998</v>
      </c>
      <c r="F6323">
        <v>62357</v>
      </c>
      <c r="G6323">
        <v>2902520</v>
      </c>
      <c r="H6323">
        <v>748159</v>
      </c>
      <c r="I6323">
        <v>3650679</v>
      </c>
      <c r="J6323">
        <v>1627</v>
      </c>
      <c r="K6323">
        <v>0</v>
      </c>
      <c r="L6323">
        <v>0</v>
      </c>
      <c r="M6323">
        <v>224</v>
      </c>
      <c r="R6323">
        <f t="shared" si="95"/>
        <v>2.8910654918032788</v>
      </c>
    </row>
    <row r="6324" spans="1:18" x14ac:dyDescent="0.25">
      <c r="A6324">
        <v>72704794624000</v>
      </c>
      <c r="B6324">
        <v>0</v>
      </c>
      <c r="C6324">
        <v>5000</v>
      </c>
      <c r="D6324">
        <v>581236</v>
      </c>
      <c r="E6324">
        <v>11998</v>
      </c>
      <c r="F6324">
        <v>62535</v>
      </c>
      <c r="G6324">
        <v>2906180</v>
      </c>
      <c r="H6324">
        <v>750294</v>
      </c>
      <c r="I6324">
        <v>3656474</v>
      </c>
      <c r="J6324">
        <v>1627</v>
      </c>
      <c r="K6324">
        <v>0</v>
      </c>
      <c r="L6324">
        <v>0</v>
      </c>
      <c r="M6324">
        <v>224</v>
      </c>
      <c r="R6324">
        <f t="shared" si="95"/>
        <v>2.8912006762295079</v>
      </c>
    </row>
    <row r="6325" spans="1:18" x14ac:dyDescent="0.25">
      <c r="A6325">
        <v>72704798720000</v>
      </c>
      <c r="B6325">
        <v>0</v>
      </c>
      <c r="C6325">
        <v>5000</v>
      </c>
      <c r="D6325">
        <v>580708</v>
      </c>
      <c r="E6325">
        <v>11998</v>
      </c>
      <c r="F6325">
        <v>62768</v>
      </c>
      <c r="G6325">
        <v>2903540</v>
      </c>
      <c r="H6325">
        <v>753090</v>
      </c>
      <c r="I6325">
        <v>3656630</v>
      </c>
      <c r="J6325">
        <v>1627</v>
      </c>
      <c r="K6325">
        <v>0</v>
      </c>
      <c r="L6325">
        <v>0</v>
      </c>
      <c r="M6325">
        <v>224</v>
      </c>
      <c r="R6325">
        <f t="shared" si="95"/>
        <v>2.8911777663934428</v>
      </c>
    </row>
    <row r="6326" spans="1:18" x14ac:dyDescent="0.25">
      <c r="A6326">
        <v>72704802816000</v>
      </c>
      <c r="B6326">
        <v>0</v>
      </c>
      <c r="C6326">
        <v>5000</v>
      </c>
      <c r="D6326">
        <v>580544</v>
      </c>
      <c r="E6326">
        <v>11998</v>
      </c>
      <c r="F6326">
        <v>62898</v>
      </c>
      <c r="G6326">
        <v>2902720</v>
      </c>
      <c r="H6326">
        <v>754650</v>
      </c>
      <c r="I6326">
        <v>3657370</v>
      </c>
      <c r="J6326">
        <v>1627</v>
      </c>
      <c r="K6326">
        <v>0</v>
      </c>
      <c r="L6326">
        <v>0</v>
      </c>
      <c r="M6326">
        <v>224</v>
      </c>
      <c r="R6326">
        <f t="shared" si="95"/>
        <v>2.8912746516393444</v>
      </c>
    </row>
    <row r="6327" spans="1:18" x14ac:dyDescent="0.25">
      <c r="A6327">
        <v>72704806912000</v>
      </c>
      <c r="B6327">
        <v>0</v>
      </c>
      <c r="C6327">
        <v>5000</v>
      </c>
      <c r="D6327">
        <v>579227</v>
      </c>
      <c r="E6327">
        <v>11998</v>
      </c>
      <c r="F6327">
        <v>62999</v>
      </c>
      <c r="G6327">
        <v>2896135</v>
      </c>
      <c r="H6327">
        <v>755862</v>
      </c>
      <c r="I6327">
        <v>3651997</v>
      </c>
      <c r="J6327">
        <v>1627</v>
      </c>
      <c r="K6327">
        <v>0</v>
      </c>
      <c r="L6327">
        <v>0</v>
      </c>
      <c r="M6327">
        <v>224</v>
      </c>
      <c r="R6327">
        <f t="shared" si="95"/>
        <v>2.8912443852459013</v>
      </c>
    </row>
    <row r="6328" spans="1:18" x14ac:dyDescent="0.25">
      <c r="A6328">
        <v>72704811008000</v>
      </c>
      <c r="B6328">
        <v>0</v>
      </c>
      <c r="C6328">
        <v>5000</v>
      </c>
      <c r="D6328">
        <v>573457</v>
      </c>
      <c r="E6328">
        <v>11998</v>
      </c>
      <c r="F6328">
        <v>59456</v>
      </c>
      <c r="G6328">
        <v>2867285</v>
      </c>
      <c r="H6328">
        <v>713353</v>
      </c>
      <c r="I6328">
        <v>3580638</v>
      </c>
      <c r="J6328">
        <v>1627</v>
      </c>
      <c r="K6328">
        <v>0</v>
      </c>
      <c r="L6328">
        <v>0</v>
      </c>
      <c r="M6328">
        <v>224</v>
      </c>
      <c r="R6328">
        <f t="shared" si="95"/>
        <v>2.8909538114754096</v>
      </c>
    </row>
    <row r="6329" spans="1:18" x14ac:dyDescent="0.25">
      <c r="A6329">
        <v>72704815104000</v>
      </c>
      <c r="B6329">
        <v>0</v>
      </c>
      <c r="C6329">
        <v>5000</v>
      </c>
      <c r="D6329">
        <v>580009</v>
      </c>
      <c r="E6329">
        <v>11998</v>
      </c>
      <c r="F6329">
        <v>62514</v>
      </c>
      <c r="G6329">
        <v>2900045</v>
      </c>
      <c r="H6329">
        <v>750042</v>
      </c>
      <c r="I6329">
        <v>3650087</v>
      </c>
      <c r="J6329">
        <v>1627</v>
      </c>
      <c r="K6329">
        <v>0</v>
      </c>
      <c r="L6329">
        <v>0</v>
      </c>
      <c r="M6329">
        <v>224</v>
      </c>
      <c r="R6329">
        <f t="shared" si="95"/>
        <v>2.891076045081967</v>
      </c>
    </row>
    <row r="6330" spans="1:18" x14ac:dyDescent="0.25">
      <c r="A6330">
        <v>72704819200000</v>
      </c>
      <c r="B6330">
        <v>0</v>
      </c>
      <c r="C6330">
        <v>5000</v>
      </c>
      <c r="D6330">
        <v>580087</v>
      </c>
      <c r="E6330">
        <v>11998</v>
      </c>
      <c r="F6330">
        <v>62908</v>
      </c>
      <c r="G6330">
        <v>2900435</v>
      </c>
      <c r="H6330">
        <v>754770</v>
      </c>
      <c r="I6330">
        <v>3655205</v>
      </c>
      <c r="J6330">
        <v>1627</v>
      </c>
      <c r="K6330">
        <v>0</v>
      </c>
      <c r="L6330">
        <v>0</v>
      </c>
      <c r="M6330">
        <v>224</v>
      </c>
      <c r="R6330">
        <f t="shared" si="95"/>
        <v>2.8910611680327869</v>
      </c>
    </row>
    <row r="6331" spans="1:18" x14ac:dyDescent="0.25">
      <c r="A6331">
        <v>72704823296000</v>
      </c>
      <c r="B6331">
        <v>0</v>
      </c>
      <c r="C6331">
        <v>5000</v>
      </c>
      <c r="D6331">
        <v>579596</v>
      </c>
      <c r="E6331">
        <v>11998</v>
      </c>
      <c r="F6331">
        <v>63071</v>
      </c>
      <c r="G6331">
        <v>2897980</v>
      </c>
      <c r="H6331">
        <v>756725</v>
      </c>
      <c r="I6331">
        <v>3654705</v>
      </c>
      <c r="J6331">
        <v>1627</v>
      </c>
      <c r="K6331">
        <v>0</v>
      </c>
      <c r="L6331">
        <v>0</v>
      </c>
      <c r="M6331">
        <v>224</v>
      </c>
      <c r="R6331">
        <f t="shared" si="95"/>
        <v>2.891050307377049</v>
      </c>
    </row>
    <row r="6332" spans="1:18" x14ac:dyDescent="0.25">
      <c r="A6332">
        <v>72704827392000</v>
      </c>
      <c r="B6332">
        <v>0</v>
      </c>
      <c r="C6332">
        <v>5000</v>
      </c>
      <c r="D6332">
        <v>574344</v>
      </c>
      <c r="E6332">
        <v>11998</v>
      </c>
      <c r="F6332">
        <v>59483</v>
      </c>
      <c r="G6332">
        <v>2871720</v>
      </c>
      <c r="H6332">
        <v>713677</v>
      </c>
      <c r="I6332">
        <v>3585397</v>
      </c>
      <c r="J6332">
        <v>1627</v>
      </c>
      <c r="K6332">
        <v>0</v>
      </c>
      <c r="L6332">
        <v>0</v>
      </c>
      <c r="M6332">
        <v>224</v>
      </c>
      <c r="R6332">
        <f t="shared" si="95"/>
        <v>2.8909581147540986</v>
      </c>
    </row>
    <row r="6333" spans="1:18" x14ac:dyDescent="0.25">
      <c r="A6333">
        <v>72704831488000</v>
      </c>
      <c r="B6333">
        <v>0</v>
      </c>
      <c r="C6333">
        <v>5000</v>
      </c>
      <c r="D6333">
        <v>580886</v>
      </c>
      <c r="E6333">
        <v>11998</v>
      </c>
      <c r="F6333">
        <v>62410</v>
      </c>
      <c r="G6333">
        <v>2904430</v>
      </c>
      <c r="H6333">
        <v>748795</v>
      </c>
      <c r="I6333">
        <v>3653225</v>
      </c>
      <c r="J6333">
        <v>1627</v>
      </c>
      <c r="K6333">
        <v>0</v>
      </c>
      <c r="L6333">
        <v>0</v>
      </c>
      <c r="M6333">
        <v>224</v>
      </c>
      <c r="R6333">
        <f t="shared" ref="R6333:R6396" si="96">(SUM(G6090:G6333)/244)/1000000</f>
        <v>2.8910854098360654</v>
      </c>
    </row>
    <row r="6334" spans="1:18" x14ac:dyDescent="0.25">
      <c r="A6334">
        <v>72704835584000</v>
      </c>
      <c r="B6334">
        <v>0</v>
      </c>
      <c r="C6334">
        <v>5000</v>
      </c>
      <c r="D6334">
        <v>581142</v>
      </c>
      <c r="E6334">
        <v>11998</v>
      </c>
      <c r="F6334">
        <v>63352</v>
      </c>
      <c r="G6334">
        <v>2905710</v>
      </c>
      <c r="H6334">
        <v>760097</v>
      </c>
      <c r="I6334">
        <v>3665807</v>
      </c>
      <c r="J6334">
        <v>1627</v>
      </c>
      <c r="K6334">
        <v>0</v>
      </c>
      <c r="L6334">
        <v>0</v>
      </c>
      <c r="M6334">
        <v>224</v>
      </c>
      <c r="R6334">
        <f t="shared" si="96"/>
        <v>2.8910937295081971</v>
      </c>
    </row>
    <row r="6335" spans="1:18" x14ac:dyDescent="0.25">
      <c r="A6335">
        <v>72704839680000</v>
      </c>
      <c r="B6335">
        <v>0</v>
      </c>
      <c r="C6335">
        <v>5000</v>
      </c>
      <c r="D6335">
        <v>580613</v>
      </c>
      <c r="E6335">
        <v>11998</v>
      </c>
      <c r="F6335">
        <v>63326</v>
      </c>
      <c r="G6335">
        <v>2903065</v>
      </c>
      <c r="H6335">
        <v>759785</v>
      </c>
      <c r="I6335">
        <v>3662850</v>
      </c>
      <c r="J6335">
        <v>1627</v>
      </c>
      <c r="K6335">
        <v>0</v>
      </c>
      <c r="L6335">
        <v>0</v>
      </c>
      <c r="M6335">
        <v>224</v>
      </c>
      <c r="R6335">
        <f t="shared" si="96"/>
        <v>2.8910907172131148</v>
      </c>
    </row>
    <row r="6336" spans="1:18" x14ac:dyDescent="0.25">
      <c r="A6336">
        <v>72704843776000</v>
      </c>
      <c r="B6336">
        <v>0</v>
      </c>
      <c r="C6336">
        <v>5000</v>
      </c>
      <c r="D6336">
        <v>580394</v>
      </c>
      <c r="E6336">
        <v>11998</v>
      </c>
      <c r="F6336">
        <v>63061</v>
      </c>
      <c r="G6336">
        <v>2901970</v>
      </c>
      <c r="H6336">
        <v>756605</v>
      </c>
      <c r="I6336">
        <v>3658575</v>
      </c>
      <c r="J6336">
        <v>1627</v>
      </c>
      <c r="K6336">
        <v>0</v>
      </c>
      <c r="L6336">
        <v>0</v>
      </c>
      <c r="M6336">
        <v>224</v>
      </c>
      <c r="R6336">
        <f t="shared" si="96"/>
        <v>2.8910769672131149</v>
      </c>
    </row>
    <row r="6337" spans="1:18" x14ac:dyDescent="0.25">
      <c r="A6337">
        <v>72704847872000</v>
      </c>
      <c r="B6337">
        <v>0</v>
      </c>
      <c r="C6337">
        <v>5000</v>
      </c>
      <c r="D6337">
        <v>572381</v>
      </c>
      <c r="E6337">
        <v>11998</v>
      </c>
      <c r="F6337">
        <v>58979</v>
      </c>
      <c r="G6337">
        <v>2861905</v>
      </c>
      <c r="H6337">
        <v>707630</v>
      </c>
      <c r="I6337">
        <v>3569535</v>
      </c>
      <c r="J6337">
        <v>1627</v>
      </c>
      <c r="K6337">
        <v>0</v>
      </c>
      <c r="L6337">
        <v>0</v>
      </c>
      <c r="M6337">
        <v>224</v>
      </c>
      <c r="R6337">
        <f t="shared" si="96"/>
        <v>2.8908999999999998</v>
      </c>
    </row>
    <row r="6338" spans="1:18" x14ac:dyDescent="0.25">
      <c r="A6338">
        <v>72704851968000</v>
      </c>
      <c r="B6338">
        <v>0</v>
      </c>
      <c r="C6338">
        <v>5000</v>
      </c>
      <c r="D6338">
        <v>589628</v>
      </c>
      <c r="E6338">
        <v>11998</v>
      </c>
      <c r="F6338">
        <v>67466</v>
      </c>
      <c r="G6338">
        <v>2948140</v>
      </c>
      <c r="H6338">
        <v>809457</v>
      </c>
      <c r="I6338">
        <v>3757597</v>
      </c>
      <c r="J6338">
        <v>1627</v>
      </c>
      <c r="K6338">
        <v>0</v>
      </c>
      <c r="L6338">
        <v>0</v>
      </c>
      <c r="M6338">
        <v>224</v>
      </c>
      <c r="R6338">
        <f t="shared" si="96"/>
        <v>2.8910966188524587</v>
      </c>
    </row>
    <row r="6339" spans="1:18" x14ac:dyDescent="0.25">
      <c r="A6339">
        <v>72704856064000</v>
      </c>
      <c r="B6339">
        <v>0</v>
      </c>
      <c r="C6339">
        <v>5000</v>
      </c>
      <c r="D6339">
        <v>579511</v>
      </c>
      <c r="E6339">
        <v>11998</v>
      </c>
      <c r="F6339">
        <v>62878</v>
      </c>
      <c r="G6339">
        <v>2897555</v>
      </c>
      <c r="H6339">
        <v>754410</v>
      </c>
      <c r="I6339">
        <v>3651965</v>
      </c>
      <c r="J6339">
        <v>1627</v>
      </c>
      <c r="K6339">
        <v>0</v>
      </c>
      <c r="L6339">
        <v>0</v>
      </c>
      <c r="M6339">
        <v>224</v>
      </c>
      <c r="R6339">
        <f t="shared" si="96"/>
        <v>2.891242274590164</v>
      </c>
    </row>
    <row r="6340" spans="1:18" x14ac:dyDescent="0.25">
      <c r="A6340">
        <v>72704860160000</v>
      </c>
      <c r="B6340">
        <v>0</v>
      </c>
      <c r="C6340">
        <v>5000</v>
      </c>
      <c r="D6340">
        <v>573293</v>
      </c>
      <c r="E6340">
        <v>11998</v>
      </c>
      <c r="F6340">
        <v>59361</v>
      </c>
      <c r="G6340">
        <v>2866465</v>
      </c>
      <c r="H6340">
        <v>712213</v>
      </c>
      <c r="I6340">
        <v>3578678</v>
      </c>
      <c r="J6340">
        <v>1627</v>
      </c>
      <c r="K6340">
        <v>0</v>
      </c>
      <c r="L6340">
        <v>0</v>
      </c>
      <c r="M6340">
        <v>224</v>
      </c>
      <c r="R6340">
        <f t="shared" si="96"/>
        <v>2.8910888524590161</v>
      </c>
    </row>
    <row r="6341" spans="1:18" x14ac:dyDescent="0.25">
      <c r="A6341">
        <v>72704864256000</v>
      </c>
      <c r="B6341">
        <v>0</v>
      </c>
      <c r="C6341">
        <v>5000</v>
      </c>
      <c r="D6341">
        <v>580902</v>
      </c>
      <c r="E6341">
        <v>11998</v>
      </c>
      <c r="F6341">
        <v>63499</v>
      </c>
      <c r="G6341">
        <v>2904510</v>
      </c>
      <c r="H6341">
        <v>761861</v>
      </c>
      <c r="I6341">
        <v>3666371</v>
      </c>
      <c r="J6341">
        <v>1627</v>
      </c>
      <c r="K6341">
        <v>0</v>
      </c>
      <c r="L6341">
        <v>0</v>
      </c>
      <c r="M6341">
        <v>224</v>
      </c>
      <c r="R6341">
        <f t="shared" si="96"/>
        <v>2.8910890778688523</v>
      </c>
    </row>
    <row r="6342" spans="1:18" x14ac:dyDescent="0.25">
      <c r="A6342">
        <v>72704868352000</v>
      </c>
      <c r="B6342">
        <v>0</v>
      </c>
      <c r="C6342">
        <v>5000</v>
      </c>
      <c r="D6342">
        <v>580631</v>
      </c>
      <c r="E6342">
        <v>11998</v>
      </c>
      <c r="F6342">
        <v>63602</v>
      </c>
      <c r="G6342">
        <v>2903155</v>
      </c>
      <c r="H6342">
        <v>763096</v>
      </c>
      <c r="I6342">
        <v>3666251</v>
      </c>
      <c r="J6342">
        <v>1627</v>
      </c>
      <c r="K6342">
        <v>0</v>
      </c>
      <c r="L6342">
        <v>0</v>
      </c>
      <c r="M6342">
        <v>224</v>
      </c>
      <c r="R6342">
        <f t="shared" si="96"/>
        <v>2.8910916598360656</v>
      </c>
    </row>
    <row r="6343" spans="1:18" x14ac:dyDescent="0.25">
      <c r="A6343">
        <v>72704872448000</v>
      </c>
      <c r="B6343">
        <v>0</v>
      </c>
      <c r="C6343">
        <v>5000</v>
      </c>
      <c r="D6343">
        <v>580310</v>
      </c>
      <c r="E6343">
        <v>11998</v>
      </c>
      <c r="F6343">
        <v>63702</v>
      </c>
      <c r="G6343">
        <v>2901550</v>
      </c>
      <c r="H6343">
        <v>764296</v>
      </c>
      <c r="I6343">
        <v>3665846</v>
      </c>
      <c r="J6343">
        <v>1627</v>
      </c>
      <c r="K6343">
        <v>0</v>
      </c>
      <c r="L6343">
        <v>0</v>
      </c>
      <c r="M6343">
        <v>224</v>
      </c>
      <c r="R6343">
        <f t="shared" si="96"/>
        <v>2.8910900204918031</v>
      </c>
    </row>
    <row r="6344" spans="1:18" x14ac:dyDescent="0.25">
      <c r="A6344">
        <v>72704876544000</v>
      </c>
      <c r="B6344">
        <v>0</v>
      </c>
      <c r="C6344">
        <v>5000</v>
      </c>
      <c r="D6344">
        <v>579395</v>
      </c>
      <c r="E6344">
        <v>11998</v>
      </c>
      <c r="F6344">
        <v>63322</v>
      </c>
      <c r="G6344">
        <v>2896975</v>
      </c>
      <c r="H6344">
        <v>759737</v>
      </c>
      <c r="I6344">
        <v>3656712</v>
      </c>
      <c r="J6344">
        <v>1627</v>
      </c>
      <c r="K6344">
        <v>0</v>
      </c>
      <c r="L6344">
        <v>0</v>
      </c>
      <c r="M6344">
        <v>224</v>
      </c>
      <c r="R6344">
        <f t="shared" si="96"/>
        <v>2.8910666393442623</v>
      </c>
    </row>
    <row r="6345" spans="1:18" x14ac:dyDescent="0.25">
      <c r="A6345">
        <v>72704880640000</v>
      </c>
      <c r="B6345">
        <v>0</v>
      </c>
      <c r="C6345">
        <v>5000</v>
      </c>
      <c r="D6345">
        <v>572902</v>
      </c>
      <c r="E6345">
        <v>11998</v>
      </c>
      <c r="F6345">
        <v>58844</v>
      </c>
      <c r="G6345">
        <v>2864510</v>
      </c>
      <c r="H6345">
        <v>706010</v>
      </c>
      <c r="I6345">
        <v>3570520</v>
      </c>
      <c r="J6345">
        <v>1627</v>
      </c>
      <c r="K6345">
        <v>0</v>
      </c>
      <c r="L6345">
        <v>0</v>
      </c>
      <c r="M6345">
        <v>224</v>
      </c>
      <c r="R6345">
        <f t="shared" si="96"/>
        <v>2.8909030778688525</v>
      </c>
    </row>
    <row r="6346" spans="1:18" x14ac:dyDescent="0.25">
      <c r="A6346">
        <v>72704884736000</v>
      </c>
      <c r="B6346">
        <v>0</v>
      </c>
      <c r="C6346">
        <v>5000</v>
      </c>
      <c r="D6346">
        <v>579876</v>
      </c>
      <c r="E6346">
        <v>11998</v>
      </c>
      <c r="F6346">
        <v>63041</v>
      </c>
      <c r="G6346">
        <v>2899380</v>
      </c>
      <c r="H6346">
        <v>756365</v>
      </c>
      <c r="I6346">
        <v>3655745</v>
      </c>
      <c r="J6346">
        <v>1627</v>
      </c>
      <c r="K6346">
        <v>0</v>
      </c>
      <c r="L6346">
        <v>0</v>
      </c>
      <c r="M6346">
        <v>224</v>
      </c>
      <c r="R6346">
        <f t="shared" si="96"/>
        <v>2.891059881147541</v>
      </c>
    </row>
    <row r="6347" spans="1:18" x14ac:dyDescent="0.25">
      <c r="A6347">
        <v>72704888832000</v>
      </c>
      <c r="B6347">
        <v>0</v>
      </c>
      <c r="C6347">
        <v>5000</v>
      </c>
      <c r="D6347">
        <v>571989</v>
      </c>
      <c r="E6347">
        <v>11998</v>
      </c>
      <c r="F6347">
        <v>58796</v>
      </c>
      <c r="G6347">
        <v>2859945</v>
      </c>
      <c r="H6347">
        <v>705434</v>
      </c>
      <c r="I6347">
        <v>3565379</v>
      </c>
      <c r="J6347">
        <v>1627</v>
      </c>
      <c r="K6347">
        <v>0</v>
      </c>
      <c r="L6347">
        <v>0</v>
      </c>
      <c r="M6347">
        <v>224</v>
      </c>
      <c r="R6347">
        <f t="shared" si="96"/>
        <v>2.890880229508197</v>
      </c>
    </row>
    <row r="6348" spans="1:18" x14ac:dyDescent="0.25">
      <c r="A6348">
        <v>72704892928000</v>
      </c>
      <c r="B6348">
        <v>0</v>
      </c>
      <c r="C6348">
        <v>5000</v>
      </c>
      <c r="D6348">
        <v>580771</v>
      </c>
      <c r="E6348">
        <v>11998</v>
      </c>
      <c r="F6348">
        <v>62507</v>
      </c>
      <c r="G6348">
        <v>2903855</v>
      </c>
      <c r="H6348">
        <v>749958</v>
      </c>
      <c r="I6348">
        <v>3653813</v>
      </c>
      <c r="J6348">
        <v>1627</v>
      </c>
      <c r="K6348">
        <v>0</v>
      </c>
      <c r="L6348">
        <v>0</v>
      </c>
      <c r="M6348">
        <v>224</v>
      </c>
      <c r="R6348">
        <f t="shared" si="96"/>
        <v>2.890921848360656</v>
      </c>
    </row>
    <row r="6349" spans="1:18" x14ac:dyDescent="0.25">
      <c r="A6349">
        <v>72704897024000</v>
      </c>
      <c r="B6349">
        <v>0</v>
      </c>
      <c r="C6349">
        <v>5000</v>
      </c>
      <c r="D6349">
        <v>576061</v>
      </c>
      <c r="E6349">
        <v>11998</v>
      </c>
      <c r="F6349">
        <v>61090</v>
      </c>
      <c r="G6349">
        <v>2880305</v>
      </c>
      <c r="H6349">
        <v>732957</v>
      </c>
      <c r="I6349">
        <v>3613262</v>
      </c>
      <c r="J6349">
        <v>1627</v>
      </c>
      <c r="K6349">
        <v>0</v>
      </c>
      <c r="L6349">
        <v>0</v>
      </c>
      <c r="M6349">
        <v>224</v>
      </c>
      <c r="R6349">
        <f t="shared" si="96"/>
        <v>2.8909952704918029</v>
      </c>
    </row>
    <row r="6350" spans="1:18" x14ac:dyDescent="0.25">
      <c r="A6350">
        <v>72704901120000</v>
      </c>
      <c r="B6350">
        <v>0</v>
      </c>
      <c r="C6350">
        <v>4999</v>
      </c>
      <c r="D6350">
        <v>575854</v>
      </c>
      <c r="E6350">
        <v>11998</v>
      </c>
      <c r="F6350">
        <v>60112</v>
      </c>
      <c r="G6350">
        <v>2878694</v>
      </c>
      <c r="H6350">
        <v>721223</v>
      </c>
      <c r="I6350">
        <v>3599917</v>
      </c>
      <c r="J6350">
        <v>1627</v>
      </c>
      <c r="K6350">
        <v>0</v>
      </c>
      <c r="L6350">
        <v>0</v>
      </c>
      <c r="M6350">
        <v>224</v>
      </c>
      <c r="R6350">
        <f t="shared" si="96"/>
        <v>2.8909037745901638</v>
      </c>
    </row>
    <row r="6351" spans="1:18" x14ac:dyDescent="0.25">
      <c r="A6351">
        <v>72704905216000</v>
      </c>
      <c r="B6351">
        <v>0</v>
      </c>
      <c r="C6351">
        <v>5000</v>
      </c>
      <c r="D6351">
        <v>580222</v>
      </c>
      <c r="E6351">
        <v>11998</v>
      </c>
      <c r="F6351">
        <v>62642</v>
      </c>
      <c r="G6351">
        <v>2901110</v>
      </c>
      <c r="H6351">
        <v>751578</v>
      </c>
      <c r="I6351">
        <v>3652688</v>
      </c>
      <c r="J6351">
        <v>1627</v>
      </c>
      <c r="K6351">
        <v>0</v>
      </c>
      <c r="L6351">
        <v>0</v>
      </c>
      <c r="M6351">
        <v>224</v>
      </c>
      <c r="R6351">
        <f t="shared" si="96"/>
        <v>2.8908887336065572</v>
      </c>
    </row>
    <row r="6352" spans="1:18" x14ac:dyDescent="0.25">
      <c r="A6352">
        <v>72704909312000</v>
      </c>
      <c r="B6352">
        <v>0</v>
      </c>
      <c r="C6352">
        <v>5000</v>
      </c>
      <c r="D6352">
        <v>572244</v>
      </c>
      <c r="E6352">
        <v>11998</v>
      </c>
      <c r="F6352">
        <v>57859</v>
      </c>
      <c r="G6352">
        <v>2861220</v>
      </c>
      <c r="H6352">
        <v>694192</v>
      </c>
      <c r="I6352">
        <v>3555412</v>
      </c>
      <c r="J6352">
        <v>1627</v>
      </c>
      <c r="K6352">
        <v>0</v>
      </c>
      <c r="L6352">
        <v>0</v>
      </c>
      <c r="M6352">
        <v>224</v>
      </c>
      <c r="R6352">
        <f t="shared" si="96"/>
        <v>2.8907169098360654</v>
      </c>
    </row>
    <row r="6353" spans="1:18" x14ac:dyDescent="0.25">
      <c r="A6353">
        <v>72704913408000</v>
      </c>
      <c r="B6353">
        <v>0</v>
      </c>
      <c r="C6353">
        <v>5000</v>
      </c>
      <c r="D6353">
        <v>578204</v>
      </c>
      <c r="E6353">
        <v>11998</v>
      </c>
      <c r="F6353">
        <v>62397</v>
      </c>
      <c r="G6353">
        <v>2891020</v>
      </c>
      <c r="H6353">
        <v>748639</v>
      </c>
      <c r="I6353">
        <v>3639659</v>
      </c>
      <c r="J6353">
        <v>1627</v>
      </c>
      <c r="K6353">
        <v>0</v>
      </c>
      <c r="L6353">
        <v>0</v>
      </c>
      <c r="M6353">
        <v>224</v>
      </c>
      <c r="R6353">
        <f t="shared" si="96"/>
        <v>2.8906555778688521</v>
      </c>
    </row>
    <row r="6354" spans="1:18" x14ac:dyDescent="0.25">
      <c r="A6354">
        <v>72704917504000</v>
      </c>
      <c r="B6354">
        <v>0</v>
      </c>
      <c r="C6354">
        <v>5000</v>
      </c>
      <c r="D6354">
        <v>574458</v>
      </c>
      <c r="E6354">
        <v>11998</v>
      </c>
      <c r="F6354">
        <v>59083</v>
      </c>
      <c r="G6354">
        <v>2872290</v>
      </c>
      <c r="H6354">
        <v>708877</v>
      </c>
      <c r="I6354">
        <v>3581167</v>
      </c>
      <c r="J6354">
        <v>1627</v>
      </c>
      <c r="K6354">
        <v>0</v>
      </c>
      <c r="L6354">
        <v>0</v>
      </c>
      <c r="M6354">
        <v>224</v>
      </c>
      <c r="R6354">
        <f t="shared" si="96"/>
        <v>2.8905305778688524</v>
      </c>
    </row>
    <row r="6355" spans="1:18" x14ac:dyDescent="0.25">
      <c r="A6355">
        <v>72704921600000</v>
      </c>
      <c r="B6355">
        <v>0</v>
      </c>
      <c r="C6355">
        <v>4999</v>
      </c>
      <c r="D6355">
        <v>574885</v>
      </c>
      <c r="E6355">
        <v>11998</v>
      </c>
      <c r="F6355">
        <v>60893</v>
      </c>
      <c r="G6355">
        <v>2873850</v>
      </c>
      <c r="H6355">
        <v>730594</v>
      </c>
      <c r="I6355">
        <v>3604444</v>
      </c>
      <c r="J6355">
        <v>1627</v>
      </c>
      <c r="K6355">
        <v>0</v>
      </c>
      <c r="L6355">
        <v>0</v>
      </c>
      <c r="M6355">
        <v>224</v>
      </c>
      <c r="R6355">
        <f t="shared" si="96"/>
        <v>2.8904472786885242</v>
      </c>
    </row>
    <row r="6356" spans="1:18" x14ac:dyDescent="0.25">
      <c r="A6356">
        <v>72704925696000</v>
      </c>
      <c r="B6356">
        <v>0</v>
      </c>
      <c r="C6356">
        <v>5000</v>
      </c>
      <c r="D6356">
        <v>576864</v>
      </c>
      <c r="E6356">
        <v>11998</v>
      </c>
      <c r="F6356">
        <v>60418</v>
      </c>
      <c r="G6356">
        <v>2884320</v>
      </c>
      <c r="H6356">
        <v>724895</v>
      </c>
      <c r="I6356">
        <v>3609215</v>
      </c>
      <c r="J6356">
        <v>1627</v>
      </c>
      <c r="K6356">
        <v>0</v>
      </c>
      <c r="L6356">
        <v>0</v>
      </c>
      <c r="M6356">
        <v>224</v>
      </c>
      <c r="R6356">
        <f t="shared" si="96"/>
        <v>2.8903958852459017</v>
      </c>
    </row>
    <row r="6357" spans="1:18" x14ac:dyDescent="0.25">
      <c r="A6357">
        <v>72704929792000</v>
      </c>
      <c r="B6357">
        <v>0</v>
      </c>
      <c r="C6357">
        <v>5000</v>
      </c>
      <c r="D6357">
        <v>573970</v>
      </c>
      <c r="E6357">
        <v>11998</v>
      </c>
      <c r="F6357">
        <v>59941</v>
      </c>
      <c r="G6357">
        <v>2869850</v>
      </c>
      <c r="H6357">
        <v>719172</v>
      </c>
      <c r="I6357">
        <v>3589022</v>
      </c>
      <c r="J6357">
        <v>1627</v>
      </c>
      <c r="K6357">
        <v>0</v>
      </c>
      <c r="L6357">
        <v>0</v>
      </c>
      <c r="M6357">
        <v>224</v>
      </c>
      <c r="R6357">
        <f t="shared" si="96"/>
        <v>2.8902822172131146</v>
      </c>
    </row>
    <row r="6358" spans="1:18" x14ac:dyDescent="0.25">
      <c r="A6358">
        <v>72704933888000</v>
      </c>
      <c r="B6358">
        <v>0</v>
      </c>
      <c r="C6358">
        <v>4999</v>
      </c>
      <c r="D6358">
        <v>578444</v>
      </c>
      <c r="E6358">
        <v>11998</v>
      </c>
      <c r="F6358">
        <v>61153</v>
      </c>
      <c r="G6358">
        <v>2891641</v>
      </c>
      <c r="H6358">
        <v>733713</v>
      </c>
      <c r="I6358">
        <v>3625354</v>
      </c>
      <c r="J6358">
        <v>1627</v>
      </c>
      <c r="K6358">
        <v>0</v>
      </c>
      <c r="L6358">
        <v>0</v>
      </c>
      <c r="M6358">
        <v>224</v>
      </c>
      <c r="R6358">
        <f t="shared" si="96"/>
        <v>2.8903440245901639</v>
      </c>
    </row>
    <row r="6359" spans="1:18" x14ac:dyDescent="0.25">
      <c r="A6359">
        <v>72704937984000</v>
      </c>
      <c r="B6359">
        <v>0</v>
      </c>
      <c r="C6359">
        <v>5000</v>
      </c>
      <c r="D6359">
        <v>580127</v>
      </c>
      <c r="E6359">
        <v>11998</v>
      </c>
      <c r="F6359">
        <v>63402</v>
      </c>
      <c r="G6359">
        <v>2900635</v>
      </c>
      <c r="H6359">
        <v>760697</v>
      </c>
      <c r="I6359">
        <v>3661332</v>
      </c>
      <c r="J6359">
        <v>1627</v>
      </c>
      <c r="K6359">
        <v>0</v>
      </c>
      <c r="L6359">
        <v>0</v>
      </c>
      <c r="M6359">
        <v>224</v>
      </c>
      <c r="R6359">
        <f t="shared" si="96"/>
        <v>2.8903692704918029</v>
      </c>
    </row>
    <row r="6360" spans="1:18" x14ac:dyDescent="0.25">
      <c r="A6360">
        <v>72704942080000</v>
      </c>
      <c r="B6360">
        <v>0</v>
      </c>
      <c r="C6360">
        <v>5000</v>
      </c>
      <c r="D6360">
        <v>578736</v>
      </c>
      <c r="E6360">
        <v>11998</v>
      </c>
      <c r="F6360">
        <v>63532</v>
      </c>
      <c r="G6360">
        <v>2893680</v>
      </c>
      <c r="H6360">
        <v>762256</v>
      </c>
      <c r="I6360">
        <v>3655936</v>
      </c>
      <c r="J6360">
        <v>1627</v>
      </c>
      <c r="K6360">
        <v>0</v>
      </c>
      <c r="L6360">
        <v>0</v>
      </c>
      <c r="M6360">
        <v>224</v>
      </c>
      <c r="R6360">
        <f t="shared" si="96"/>
        <v>2.8903893729508199</v>
      </c>
    </row>
    <row r="6361" spans="1:18" x14ac:dyDescent="0.25">
      <c r="A6361">
        <v>72704946176000</v>
      </c>
      <c r="B6361">
        <v>0</v>
      </c>
      <c r="C6361">
        <v>5000</v>
      </c>
      <c r="D6361">
        <v>573713</v>
      </c>
      <c r="E6361">
        <v>11998</v>
      </c>
      <c r="F6361">
        <v>59830</v>
      </c>
      <c r="G6361">
        <v>2868565</v>
      </c>
      <c r="H6361">
        <v>717840</v>
      </c>
      <c r="I6361">
        <v>3586405</v>
      </c>
      <c r="J6361">
        <v>1627</v>
      </c>
      <c r="K6361">
        <v>0</v>
      </c>
      <c r="L6361">
        <v>0</v>
      </c>
      <c r="M6361">
        <v>224</v>
      </c>
      <c r="R6361">
        <f t="shared" si="96"/>
        <v>2.8902044139344265</v>
      </c>
    </row>
    <row r="6362" spans="1:18" x14ac:dyDescent="0.25">
      <c r="A6362">
        <v>72704950272000</v>
      </c>
      <c r="B6362">
        <v>0</v>
      </c>
      <c r="C6362">
        <v>5000</v>
      </c>
      <c r="D6362">
        <v>575778</v>
      </c>
      <c r="E6362">
        <v>11998</v>
      </c>
      <c r="F6362">
        <v>62349</v>
      </c>
      <c r="G6362">
        <v>2878890</v>
      </c>
      <c r="H6362">
        <v>748063</v>
      </c>
      <c r="I6362">
        <v>3626953</v>
      </c>
      <c r="J6362">
        <v>1627</v>
      </c>
      <c r="K6362">
        <v>0</v>
      </c>
      <c r="L6362">
        <v>0</v>
      </c>
      <c r="M6362">
        <v>224</v>
      </c>
      <c r="R6362">
        <f t="shared" si="96"/>
        <v>2.8900799672131146</v>
      </c>
    </row>
    <row r="6363" spans="1:18" x14ac:dyDescent="0.25">
      <c r="A6363">
        <v>72704954368000</v>
      </c>
      <c r="B6363">
        <v>0</v>
      </c>
      <c r="C6363">
        <v>5000</v>
      </c>
      <c r="D6363">
        <v>577057</v>
      </c>
      <c r="E6363">
        <v>11998</v>
      </c>
      <c r="F6363">
        <v>60711</v>
      </c>
      <c r="G6363">
        <v>2885285</v>
      </c>
      <c r="H6363">
        <v>728410</v>
      </c>
      <c r="I6363">
        <v>3613695</v>
      </c>
      <c r="J6363">
        <v>1627</v>
      </c>
      <c r="K6363">
        <v>0</v>
      </c>
      <c r="L6363">
        <v>0</v>
      </c>
      <c r="M6363">
        <v>224</v>
      </c>
      <c r="R6363">
        <f t="shared" si="96"/>
        <v>2.8900934713114754</v>
      </c>
    </row>
    <row r="6364" spans="1:18" x14ac:dyDescent="0.25">
      <c r="A6364">
        <v>72704958464000</v>
      </c>
      <c r="B6364">
        <v>0</v>
      </c>
      <c r="C6364">
        <v>5000</v>
      </c>
      <c r="D6364">
        <v>580596</v>
      </c>
      <c r="E6364">
        <v>11998</v>
      </c>
      <c r="F6364">
        <v>63481</v>
      </c>
      <c r="G6364">
        <v>2902980</v>
      </c>
      <c r="H6364">
        <v>761645</v>
      </c>
      <c r="I6364">
        <v>3664625</v>
      </c>
      <c r="J6364">
        <v>1627</v>
      </c>
      <c r="K6364">
        <v>0</v>
      </c>
      <c r="L6364">
        <v>0</v>
      </c>
      <c r="M6364">
        <v>224</v>
      </c>
      <c r="R6364">
        <f t="shared" si="96"/>
        <v>2.8901719344262293</v>
      </c>
    </row>
    <row r="6365" spans="1:18" x14ac:dyDescent="0.25">
      <c r="A6365">
        <v>72704962560000</v>
      </c>
      <c r="B6365">
        <v>0</v>
      </c>
      <c r="C6365">
        <v>5000</v>
      </c>
      <c r="D6365">
        <v>572246</v>
      </c>
      <c r="E6365">
        <v>11998</v>
      </c>
      <c r="F6365">
        <v>59553</v>
      </c>
      <c r="G6365">
        <v>2861230</v>
      </c>
      <c r="H6365">
        <v>714516</v>
      </c>
      <c r="I6365">
        <v>3575746</v>
      </c>
      <c r="J6365">
        <v>1627</v>
      </c>
      <c r="K6365">
        <v>0</v>
      </c>
      <c r="L6365">
        <v>0</v>
      </c>
      <c r="M6365">
        <v>224</v>
      </c>
      <c r="R6365">
        <f t="shared" si="96"/>
        <v>2.8900112377049183</v>
      </c>
    </row>
    <row r="6366" spans="1:18" x14ac:dyDescent="0.25">
      <c r="A6366">
        <v>72704966656000</v>
      </c>
      <c r="B6366">
        <v>0</v>
      </c>
      <c r="C6366">
        <v>5000</v>
      </c>
      <c r="D6366">
        <v>580095</v>
      </c>
      <c r="E6366">
        <v>11998</v>
      </c>
      <c r="F6366">
        <v>62846</v>
      </c>
      <c r="G6366">
        <v>2900475</v>
      </c>
      <c r="H6366">
        <v>754026</v>
      </c>
      <c r="I6366">
        <v>3654501</v>
      </c>
      <c r="J6366">
        <v>1627</v>
      </c>
      <c r="K6366">
        <v>0</v>
      </c>
      <c r="L6366">
        <v>0</v>
      </c>
      <c r="M6366">
        <v>224</v>
      </c>
      <c r="R6366">
        <f t="shared" si="96"/>
        <v>2.890113901639344</v>
      </c>
    </row>
    <row r="6367" spans="1:18" x14ac:dyDescent="0.25">
      <c r="A6367">
        <v>72704970752000</v>
      </c>
      <c r="B6367">
        <v>0</v>
      </c>
      <c r="C6367">
        <v>5000</v>
      </c>
      <c r="D6367">
        <v>579092</v>
      </c>
      <c r="E6367">
        <v>11998</v>
      </c>
      <c r="F6367">
        <v>62599</v>
      </c>
      <c r="G6367">
        <v>2895460</v>
      </c>
      <c r="H6367">
        <v>751062</v>
      </c>
      <c r="I6367">
        <v>3646522</v>
      </c>
      <c r="J6367">
        <v>1627</v>
      </c>
      <c r="K6367">
        <v>0</v>
      </c>
      <c r="L6367">
        <v>0</v>
      </c>
      <c r="M6367">
        <v>224</v>
      </c>
      <c r="R6367">
        <f t="shared" si="96"/>
        <v>2.8901409918032788</v>
      </c>
    </row>
    <row r="6368" spans="1:18" x14ac:dyDescent="0.25">
      <c r="A6368">
        <v>72704974848000</v>
      </c>
      <c r="B6368">
        <v>0</v>
      </c>
      <c r="C6368">
        <v>5000</v>
      </c>
      <c r="D6368">
        <v>573512</v>
      </c>
      <c r="E6368">
        <v>11998</v>
      </c>
      <c r="F6368">
        <v>59853</v>
      </c>
      <c r="G6368">
        <v>2867560</v>
      </c>
      <c r="H6368">
        <v>718116</v>
      </c>
      <c r="I6368">
        <v>3585676</v>
      </c>
      <c r="J6368">
        <v>1627</v>
      </c>
      <c r="K6368">
        <v>0</v>
      </c>
      <c r="L6368">
        <v>0</v>
      </c>
      <c r="M6368">
        <v>224</v>
      </c>
      <c r="R6368">
        <f t="shared" si="96"/>
        <v>2.8900235327868851</v>
      </c>
    </row>
    <row r="6369" spans="1:18" x14ac:dyDescent="0.25">
      <c r="A6369">
        <v>72704978944000</v>
      </c>
      <c r="B6369">
        <v>0</v>
      </c>
      <c r="C6369">
        <v>5000</v>
      </c>
      <c r="D6369">
        <v>580717</v>
      </c>
      <c r="E6369">
        <v>11998</v>
      </c>
      <c r="F6369">
        <v>63033</v>
      </c>
      <c r="G6369">
        <v>2903585</v>
      </c>
      <c r="H6369">
        <v>756269</v>
      </c>
      <c r="I6369">
        <v>3659854</v>
      </c>
      <c r="J6369">
        <v>1627</v>
      </c>
      <c r="K6369">
        <v>0</v>
      </c>
      <c r="L6369">
        <v>0</v>
      </c>
      <c r="M6369">
        <v>224</v>
      </c>
      <c r="R6369">
        <f t="shared" si="96"/>
        <v>2.8901881434426229</v>
      </c>
    </row>
    <row r="6370" spans="1:18" x14ac:dyDescent="0.25">
      <c r="A6370">
        <v>72704983040000</v>
      </c>
      <c r="B6370">
        <v>0</v>
      </c>
      <c r="C6370">
        <v>4999</v>
      </c>
      <c r="D6370">
        <v>580259</v>
      </c>
      <c r="E6370">
        <v>11998</v>
      </c>
      <c r="F6370">
        <v>63349</v>
      </c>
      <c r="G6370">
        <v>2900714</v>
      </c>
      <c r="H6370">
        <v>760061</v>
      </c>
      <c r="I6370">
        <v>3660775</v>
      </c>
      <c r="J6370">
        <v>1627</v>
      </c>
      <c r="K6370">
        <v>0</v>
      </c>
      <c r="L6370">
        <v>0</v>
      </c>
      <c r="M6370">
        <v>224</v>
      </c>
      <c r="R6370">
        <f t="shared" si="96"/>
        <v>2.8901843278688522</v>
      </c>
    </row>
    <row r="6371" spans="1:18" x14ac:dyDescent="0.25">
      <c r="A6371">
        <v>72704987136000</v>
      </c>
      <c r="B6371">
        <v>0</v>
      </c>
      <c r="C6371">
        <v>5000</v>
      </c>
      <c r="D6371">
        <v>572566</v>
      </c>
      <c r="E6371">
        <v>11998</v>
      </c>
      <c r="F6371">
        <v>59848</v>
      </c>
      <c r="G6371">
        <v>2862830</v>
      </c>
      <c r="H6371">
        <v>718056</v>
      </c>
      <c r="I6371">
        <v>3580886</v>
      </c>
      <c r="J6371">
        <v>1627</v>
      </c>
      <c r="K6371">
        <v>0</v>
      </c>
      <c r="L6371">
        <v>0</v>
      </c>
      <c r="M6371">
        <v>224</v>
      </c>
      <c r="R6371">
        <f t="shared" si="96"/>
        <v>2.8900257008196721</v>
      </c>
    </row>
    <row r="6372" spans="1:18" x14ac:dyDescent="0.25">
      <c r="A6372">
        <v>72704991232000</v>
      </c>
      <c r="B6372">
        <v>0</v>
      </c>
      <c r="C6372">
        <v>5000</v>
      </c>
      <c r="D6372">
        <v>579809</v>
      </c>
      <c r="E6372">
        <v>11998</v>
      </c>
      <c r="F6372">
        <v>63503</v>
      </c>
      <c r="G6372">
        <v>2899045</v>
      </c>
      <c r="H6372">
        <v>761908</v>
      </c>
      <c r="I6372">
        <v>3660953</v>
      </c>
      <c r="J6372">
        <v>1627</v>
      </c>
      <c r="K6372">
        <v>0</v>
      </c>
      <c r="L6372">
        <v>0</v>
      </c>
      <c r="M6372">
        <v>224</v>
      </c>
      <c r="R6372">
        <f t="shared" si="96"/>
        <v>2.8900471147540983</v>
      </c>
    </row>
    <row r="6373" spans="1:18" x14ac:dyDescent="0.25">
      <c r="A6373">
        <v>72704995328000</v>
      </c>
      <c r="B6373">
        <v>0</v>
      </c>
      <c r="C6373">
        <v>5000</v>
      </c>
      <c r="D6373">
        <v>580087</v>
      </c>
      <c r="E6373">
        <v>11998</v>
      </c>
      <c r="F6373">
        <v>62487</v>
      </c>
      <c r="G6373">
        <v>2900435</v>
      </c>
      <c r="H6373">
        <v>749719</v>
      </c>
      <c r="I6373">
        <v>3650154</v>
      </c>
      <c r="J6373">
        <v>1627</v>
      </c>
      <c r="K6373">
        <v>0</v>
      </c>
      <c r="L6373">
        <v>0</v>
      </c>
      <c r="M6373">
        <v>224</v>
      </c>
      <c r="R6373">
        <f t="shared" si="96"/>
        <v>2.8901137336065572</v>
      </c>
    </row>
    <row r="6374" spans="1:18" x14ac:dyDescent="0.25">
      <c r="A6374">
        <v>72704999424000</v>
      </c>
      <c r="B6374">
        <v>0</v>
      </c>
      <c r="C6374">
        <v>5000</v>
      </c>
      <c r="D6374">
        <v>573836</v>
      </c>
      <c r="E6374">
        <v>11998</v>
      </c>
      <c r="F6374">
        <v>59493</v>
      </c>
      <c r="G6374">
        <v>2869180</v>
      </c>
      <c r="H6374">
        <v>713797</v>
      </c>
      <c r="I6374">
        <v>3582977</v>
      </c>
      <c r="J6374">
        <v>1627</v>
      </c>
      <c r="K6374">
        <v>0</v>
      </c>
      <c r="L6374">
        <v>0</v>
      </c>
      <c r="M6374">
        <v>224</v>
      </c>
      <c r="R6374">
        <f t="shared" si="96"/>
        <v>2.8900237295081967</v>
      </c>
    </row>
    <row r="6375" spans="1:18" x14ac:dyDescent="0.25">
      <c r="A6375">
        <v>72705003520000</v>
      </c>
      <c r="B6375">
        <v>0</v>
      </c>
      <c r="C6375">
        <v>5000</v>
      </c>
      <c r="D6375">
        <v>580142</v>
      </c>
      <c r="E6375">
        <v>11998</v>
      </c>
      <c r="F6375">
        <v>62080</v>
      </c>
      <c r="G6375">
        <v>2900710</v>
      </c>
      <c r="H6375">
        <v>744835</v>
      </c>
      <c r="I6375">
        <v>3645545</v>
      </c>
      <c r="J6375">
        <v>1627</v>
      </c>
      <c r="K6375">
        <v>0</v>
      </c>
      <c r="L6375">
        <v>0</v>
      </c>
      <c r="M6375">
        <v>224</v>
      </c>
      <c r="R6375">
        <f t="shared" si="96"/>
        <v>2.8900573770491804</v>
      </c>
    </row>
    <row r="6376" spans="1:18" x14ac:dyDescent="0.25">
      <c r="A6376">
        <v>72705007616000</v>
      </c>
      <c r="B6376">
        <v>0</v>
      </c>
      <c r="C6376">
        <v>5000</v>
      </c>
      <c r="D6376">
        <v>581151</v>
      </c>
      <c r="E6376">
        <v>11998</v>
      </c>
      <c r="F6376">
        <v>62752</v>
      </c>
      <c r="G6376">
        <v>2905755</v>
      </c>
      <c r="H6376">
        <v>752898</v>
      </c>
      <c r="I6376">
        <v>3658653</v>
      </c>
      <c r="J6376">
        <v>1627</v>
      </c>
      <c r="K6376">
        <v>0</v>
      </c>
      <c r="L6376">
        <v>0</v>
      </c>
      <c r="M6376">
        <v>224</v>
      </c>
      <c r="R6376">
        <f t="shared" si="96"/>
        <v>2.8900667827868851</v>
      </c>
    </row>
    <row r="6377" spans="1:18" x14ac:dyDescent="0.25">
      <c r="A6377">
        <v>72705011712000</v>
      </c>
      <c r="B6377">
        <v>0</v>
      </c>
      <c r="C6377">
        <v>5000</v>
      </c>
      <c r="D6377">
        <v>571614</v>
      </c>
      <c r="E6377">
        <v>11998</v>
      </c>
      <c r="F6377">
        <v>58350</v>
      </c>
      <c r="G6377">
        <v>2858070</v>
      </c>
      <c r="H6377">
        <v>700083</v>
      </c>
      <c r="I6377">
        <v>3558153</v>
      </c>
      <c r="J6377">
        <v>1627</v>
      </c>
      <c r="K6377">
        <v>0</v>
      </c>
      <c r="L6377">
        <v>0</v>
      </c>
      <c r="M6377">
        <v>224</v>
      </c>
      <c r="R6377">
        <f t="shared" si="96"/>
        <v>2.8898962909836068</v>
      </c>
    </row>
    <row r="6378" spans="1:18" x14ac:dyDescent="0.25">
      <c r="A6378">
        <v>72705015808000</v>
      </c>
      <c r="B6378">
        <v>0</v>
      </c>
      <c r="C6378">
        <v>5000</v>
      </c>
      <c r="D6378">
        <v>580866</v>
      </c>
      <c r="E6378">
        <v>11998</v>
      </c>
      <c r="F6378">
        <v>62658</v>
      </c>
      <c r="G6378">
        <v>2904330</v>
      </c>
      <c r="H6378">
        <v>751770</v>
      </c>
      <c r="I6378">
        <v>3656100</v>
      </c>
      <c r="J6378">
        <v>1627</v>
      </c>
      <c r="K6378">
        <v>0</v>
      </c>
      <c r="L6378">
        <v>0</v>
      </c>
      <c r="M6378">
        <v>224</v>
      </c>
      <c r="R6378">
        <f t="shared" si="96"/>
        <v>2.8898926434426229</v>
      </c>
    </row>
    <row r="6379" spans="1:18" x14ac:dyDescent="0.25">
      <c r="A6379">
        <v>72705019904000</v>
      </c>
      <c r="B6379">
        <v>0</v>
      </c>
      <c r="C6379">
        <v>5000</v>
      </c>
      <c r="D6379">
        <v>580859</v>
      </c>
      <c r="E6379">
        <v>11998</v>
      </c>
      <c r="F6379">
        <v>62786</v>
      </c>
      <c r="G6379">
        <v>2904295</v>
      </c>
      <c r="H6379">
        <v>753306</v>
      </c>
      <c r="I6379">
        <v>3657601</v>
      </c>
      <c r="J6379">
        <v>1627</v>
      </c>
      <c r="K6379">
        <v>0</v>
      </c>
      <c r="L6379">
        <v>0</v>
      </c>
      <c r="M6379">
        <v>224</v>
      </c>
      <c r="R6379">
        <f t="shared" si="96"/>
        <v>2.8898951639344266</v>
      </c>
    </row>
    <row r="6380" spans="1:18" x14ac:dyDescent="0.25">
      <c r="A6380">
        <v>72705024000000</v>
      </c>
      <c r="B6380">
        <v>0</v>
      </c>
      <c r="C6380">
        <v>5000</v>
      </c>
      <c r="D6380">
        <v>580198</v>
      </c>
      <c r="E6380">
        <v>11998</v>
      </c>
      <c r="F6380">
        <v>62813</v>
      </c>
      <c r="G6380">
        <v>2900990</v>
      </c>
      <c r="H6380">
        <v>753630</v>
      </c>
      <c r="I6380">
        <v>3654620</v>
      </c>
      <c r="J6380">
        <v>1627</v>
      </c>
      <c r="K6380">
        <v>0</v>
      </c>
      <c r="L6380">
        <v>0</v>
      </c>
      <c r="M6380">
        <v>224</v>
      </c>
      <c r="R6380">
        <f t="shared" si="96"/>
        <v>2.8898915368852456</v>
      </c>
    </row>
    <row r="6381" spans="1:18" x14ac:dyDescent="0.25">
      <c r="A6381">
        <v>72705028096000</v>
      </c>
      <c r="B6381">
        <v>0</v>
      </c>
      <c r="C6381">
        <v>5000</v>
      </c>
      <c r="D6381">
        <v>575546</v>
      </c>
      <c r="E6381">
        <v>11998</v>
      </c>
      <c r="F6381">
        <v>61372</v>
      </c>
      <c r="G6381">
        <v>2877730</v>
      </c>
      <c r="H6381">
        <v>736341</v>
      </c>
      <c r="I6381">
        <v>3614071</v>
      </c>
      <c r="J6381">
        <v>1627</v>
      </c>
      <c r="K6381">
        <v>0</v>
      </c>
      <c r="L6381">
        <v>0</v>
      </c>
      <c r="M6381">
        <v>224</v>
      </c>
      <c r="R6381">
        <f t="shared" si="96"/>
        <v>2.889959569672131</v>
      </c>
    </row>
    <row r="6382" spans="1:18" x14ac:dyDescent="0.25">
      <c r="A6382">
        <v>72705032192000</v>
      </c>
      <c r="B6382">
        <v>0</v>
      </c>
      <c r="C6382">
        <v>5000</v>
      </c>
      <c r="D6382">
        <v>576992</v>
      </c>
      <c r="E6382">
        <v>11998</v>
      </c>
      <c r="F6382">
        <v>59533</v>
      </c>
      <c r="G6382">
        <v>2884960</v>
      </c>
      <c r="H6382">
        <v>714276</v>
      </c>
      <c r="I6382">
        <v>3599236</v>
      </c>
      <c r="J6382">
        <v>1627</v>
      </c>
      <c r="K6382">
        <v>0</v>
      </c>
      <c r="L6382">
        <v>0</v>
      </c>
      <c r="M6382">
        <v>224</v>
      </c>
      <c r="R6382">
        <f t="shared" si="96"/>
        <v>2.889884426229508</v>
      </c>
    </row>
    <row r="6383" spans="1:18" x14ac:dyDescent="0.25">
      <c r="A6383">
        <v>72705036288000</v>
      </c>
      <c r="B6383">
        <v>0</v>
      </c>
      <c r="C6383">
        <v>5000</v>
      </c>
      <c r="D6383">
        <v>580549</v>
      </c>
      <c r="E6383">
        <v>11998</v>
      </c>
      <c r="F6383">
        <v>63422</v>
      </c>
      <c r="G6383">
        <v>2902745</v>
      </c>
      <c r="H6383">
        <v>760937</v>
      </c>
      <c r="I6383">
        <v>3663682</v>
      </c>
      <c r="J6383">
        <v>1627</v>
      </c>
      <c r="K6383">
        <v>0</v>
      </c>
      <c r="L6383">
        <v>0</v>
      </c>
      <c r="M6383">
        <v>224</v>
      </c>
      <c r="R6383">
        <f t="shared" si="96"/>
        <v>2.8898773442622949</v>
      </c>
    </row>
    <row r="6384" spans="1:18" x14ac:dyDescent="0.25">
      <c r="A6384">
        <v>72705040384000</v>
      </c>
      <c r="B6384">
        <v>0</v>
      </c>
      <c r="C6384">
        <v>5000</v>
      </c>
      <c r="D6384">
        <v>579990</v>
      </c>
      <c r="E6384">
        <v>11998</v>
      </c>
      <c r="F6384">
        <v>63464</v>
      </c>
      <c r="G6384">
        <v>2899950</v>
      </c>
      <c r="H6384">
        <v>761441</v>
      </c>
      <c r="I6384">
        <v>3661391</v>
      </c>
      <c r="J6384">
        <v>1627</v>
      </c>
      <c r="K6384">
        <v>0</v>
      </c>
      <c r="L6384">
        <v>0</v>
      </c>
      <c r="M6384">
        <v>224</v>
      </c>
      <c r="R6384">
        <f t="shared" si="96"/>
        <v>2.8898639426229509</v>
      </c>
    </row>
    <row r="6385" spans="1:18" x14ac:dyDescent="0.25">
      <c r="A6385">
        <v>72705044480000</v>
      </c>
      <c r="B6385">
        <v>0</v>
      </c>
      <c r="C6385">
        <v>5000</v>
      </c>
      <c r="D6385">
        <v>580362</v>
      </c>
      <c r="E6385">
        <v>11998</v>
      </c>
      <c r="F6385">
        <v>62827</v>
      </c>
      <c r="G6385">
        <v>2901810</v>
      </c>
      <c r="H6385">
        <v>753798</v>
      </c>
      <c r="I6385">
        <v>3655608</v>
      </c>
      <c r="J6385">
        <v>1627</v>
      </c>
      <c r="K6385">
        <v>0</v>
      </c>
      <c r="L6385">
        <v>0</v>
      </c>
      <c r="M6385">
        <v>224</v>
      </c>
      <c r="R6385">
        <f t="shared" si="96"/>
        <v>2.8898685368852459</v>
      </c>
    </row>
    <row r="6386" spans="1:18" x14ac:dyDescent="0.25">
      <c r="A6386">
        <v>72705048576000</v>
      </c>
      <c r="B6386">
        <v>0</v>
      </c>
      <c r="C6386">
        <v>5000</v>
      </c>
      <c r="D6386">
        <v>580568</v>
      </c>
      <c r="E6386">
        <v>11998</v>
      </c>
      <c r="F6386">
        <v>62943</v>
      </c>
      <c r="G6386">
        <v>2902840</v>
      </c>
      <c r="H6386">
        <v>755190</v>
      </c>
      <c r="I6386">
        <v>3658030</v>
      </c>
      <c r="J6386">
        <v>1627</v>
      </c>
      <c r="K6386">
        <v>0</v>
      </c>
      <c r="L6386">
        <v>0</v>
      </c>
      <c r="M6386">
        <v>224</v>
      </c>
      <c r="R6386">
        <f t="shared" si="96"/>
        <v>2.8898997459016398</v>
      </c>
    </row>
    <row r="6387" spans="1:18" x14ac:dyDescent="0.25">
      <c r="A6387">
        <v>72705052672000</v>
      </c>
      <c r="B6387">
        <v>0</v>
      </c>
      <c r="C6387">
        <v>5000</v>
      </c>
      <c r="D6387">
        <v>576876</v>
      </c>
      <c r="E6387">
        <v>11998</v>
      </c>
      <c r="F6387">
        <v>62376</v>
      </c>
      <c r="G6387">
        <v>2884380</v>
      </c>
      <c r="H6387">
        <v>748387</v>
      </c>
      <c r="I6387">
        <v>3632767</v>
      </c>
      <c r="J6387">
        <v>1627</v>
      </c>
      <c r="K6387">
        <v>0</v>
      </c>
      <c r="L6387">
        <v>0</v>
      </c>
      <c r="M6387">
        <v>224</v>
      </c>
      <c r="R6387">
        <f t="shared" si="96"/>
        <v>2.8899715081967212</v>
      </c>
    </row>
    <row r="6388" spans="1:18" x14ac:dyDescent="0.25">
      <c r="A6388">
        <v>72705056768000</v>
      </c>
      <c r="B6388">
        <v>0</v>
      </c>
      <c r="C6388">
        <v>5000</v>
      </c>
      <c r="D6388">
        <v>585235</v>
      </c>
      <c r="E6388">
        <v>11998</v>
      </c>
      <c r="F6388">
        <v>65918</v>
      </c>
      <c r="G6388">
        <v>2926175</v>
      </c>
      <c r="H6388">
        <v>790884</v>
      </c>
      <c r="I6388">
        <v>3717059</v>
      </c>
      <c r="J6388">
        <v>1627</v>
      </c>
      <c r="K6388">
        <v>0</v>
      </c>
      <c r="L6388">
        <v>0</v>
      </c>
      <c r="M6388">
        <v>224</v>
      </c>
      <c r="R6388">
        <f t="shared" si="96"/>
        <v>2.8900640286885242</v>
      </c>
    </row>
    <row r="6389" spans="1:18" x14ac:dyDescent="0.25">
      <c r="A6389">
        <v>72705060864000</v>
      </c>
      <c r="B6389">
        <v>0</v>
      </c>
      <c r="C6389">
        <v>5000</v>
      </c>
      <c r="D6389">
        <v>573051</v>
      </c>
      <c r="E6389">
        <v>11998</v>
      </c>
      <c r="F6389">
        <v>60048</v>
      </c>
      <c r="G6389">
        <v>2865255</v>
      </c>
      <c r="H6389">
        <v>720455</v>
      </c>
      <c r="I6389">
        <v>3585710</v>
      </c>
      <c r="J6389">
        <v>1627</v>
      </c>
      <c r="K6389">
        <v>0</v>
      </c>
      <c r="L6389">
        <v>0</v>
      </c>
      <c r="M6389">
        <v>224</v>
      </c>
      <c r="R6389">
        <f t="shared" si="96"/>
        <v>2.8899634549180329</v>
      </c>
    </row>
    <row r="6390" spans="1:18" x14ac:dyDescent="0.25">
      <c r="A6390">
        <v>72705064960000</v>
      </c>
      <c r="B6390">
        <v>0</v>
      </c>
      <c r="C6390">
        <v>5000</v>
      </c>
      <c r="D6390">
        <v>580581</v>
      </c>
      <c r="E6390">
        <v>11998</v>
      </c>
      <c r="F6390">
        <v>62308</v>
      </c>
      <c r="G6390">
        <v>2902905</v>
      </c>
      <c r="H6390">
        <v>747571</v>
      </c>
      <c r="I6390">
        <v>3650476</v>
      </c>
      <c r="J6390">
        <v>1627</v>
      </c>
      <c r="K6390">
        <v>0</v>
      </c>
      <c r="L6390">
        <v>0</v>
      </c>
      <c r="M6390">
        <v>224</v>
      </c>
      <c r="R6390">
        <f t="shared" si="96"/>
        <v>2.8900099918032787</v>
      </c>
    </row>
    <row r="6391" spans="1:18" x14ac:dyDescent="0.25">
      <c r="A6391">
        <v>72705069056000</v>
      </c>
      <c r="B6391">
        <v>0</v>
      </c>
      <c r="C6391">
        <v>5000</v>
      </c>
      <c r="D6391">
        <v>580914</v>
      </c>
      <c r="E6391">
        <v>11998</v>
      </c>
      <c r="F6391">
        <v>62902</v>
      </c>
      <c r="G6391">
        <v>2904570</v>
      </c>
      <c r="H6391">
        <v>754698</v>
      </c>
      <c r="I6391">
        <v>3659268</v>
      </c>
      <c r="J6391">
        <v>1627</v>
      </c>
      <c r="K6391">
        <v>0</v>
      </c>
      <c r="L6391">
        <v>0</v>
      </c>
      <c r="M6391">
        <v>224</v>
      </c>
      <c r="R6391">
        <f t="shared" si="96"/>
        <v>2.890093270491803</v>
      </c>
    </row>
    <row r="6392" spans="1:18" x14ac:dyDescent="0.25">
      <c r="A6392">
        <v>72705073152000</v>
      </c>
      <c r="B6392">
        <v>0</v>
      </c>
      <c r="C6392">
        <v>5000</v>
      </c>
      <c r="D6392">
        <v>580595</v>
      </c>
      <c r="E6392">
        <v>11998</v>
      </c>
      <c r="F6392">
        <v>63596</v>
      </c>
      <c r="G6392">
        <v>2902975</v>
      </c>
      <c r="H6392">
        <v>763024</v>
      </c>
      <c r="I6392">
        <v>3665999</v>
      </c>
      <c r="J6392">
        <v>1627</v>
      </c>
      <c r="K6392">
        <v>0</v>
      </c>
      <c r="L6392">
        <v>0</v>
      </c>
      <c r="M6392">
        <v>224</v>
      </c>
      <c r="R6392">
        <f t="shared" si="96"/>
        <v>2.8901610286885244</v>
      </c>
    </row>
    <row r="6393" spans="1:18" x14ac:dyDescent="0.25">
      <c r="A6393">
        <v>72705077248000</v>
      </c>
      <c r="B6393">
        <v>0</v>
      </c>
      <c r="C6393">
        <v>5000</v>
      </c>
      <c r="D6393">
        <v>576444</v>
      </c>
      <c r="E6393">
        <v>11998</v>
      </c>
      <c r="F6393">
        <v>61601</v>
      </c>
      <c r="G6393">
        <v>2882220</v>
      </c>
      <c r="H6393">
        <v>739088</v>
      </c>
      <c r="I6393">
        <v>3621308</v>
      </c>
      <c r="J6393">
        <v>1627</v>
      </c>
      <c r="K6393">
        <v>0</v>
      </c>
      <c r="L6393">
        <v>0</v>
      </c>
      <c r="M6393">
        <v>224</v>
      </c>
      <c r="R6393">
        <f t="shared" si="96"/>
        <v>2.8900934672131147</v>
      </c>
    </row>
    <row r="6394" spans="1:18" x14ac:dyDescent="0.25">
      <c r="A6394">
        <v>72705081344000</v>
      </c>
      <c r="B6394">
        <v>0</v>
      </c>
      <c r="C6394">
        <v>5000</v>
      </c>
      <c r="D6394">
        <v>575956</v>
      </c>
      <c r="E6394">
        <v>11998</v>
      </c>
      <c r="F6394">
        <v>60467</v>
      </c>
      <c r="G6394">
        <v>2879780</v>
      </c>
      <c r="H6394">
        <v>725483</v>
      </c>
      <c r="I6394">
        <v>3605263</v>
      </c>
      <c r="J6394">
        <v>1627</v>
      </c>
      <c r="K6394">
        <v>0</v>
      </c>
      <c r="L6394">
        <v>0</v>
      </c>
      <c r="M6394">
        <v>224</v>
      </c>
      <c r="R6394">
        <f t="shared" si="96"/>
        <v>2.8901013155737707</v>
      </c>
    </row>
    <row r="6395" spans="1:18" x14ac:dyDescent="0.25">
      <c r="A6395">
        <v>72705085440000</v>
      </c>
      <c r="B6395">
        <v>0</v>
      </c>
      <c r="C6395">
        <v>4999</v>
      </c>
      <c r="D6395">
        <v>580770</v>
      </c>
      <c r="E6395">
        <v>11998</v>
      </c>
      <c r="F6395">
        <v>63564</v>
      </c>
      <c r="G6395">
        <v>2903269</v>
      </c>
      <c r="H6395">
        <v>762640</v>
      </c>
      <c r="I6395">
        <v>3665909</v>
      </c>
      <c r="J6395">
        <v>1627</v>
      </c>
      <c r="K6395">
        <v>0</v>
      </c>
      <c r="L6395">
        <v>0</v>
      </c>
      <c r="M6395">
        <v>224</v>
      </c>
      <c r="R6395">
        <f t="shared" si="96"/>
        <v>2.890150450819672</v>
      </c>
    </row>
    <row r="6396" spans="1:18" x14ac:dyDescent="0.25">
      <c r="A6396">
        <v>72705089536000</v>
      </c>
      <c r="B6396">
        <v>0</v>
      </c>
      <c r="C6396">
        <v>5000</v>
      </c>
      <c r="D6396">
        <v>579214</v>
      </c>
      <c r="E6396">
        <v>11998</v>
      </c>
      <c r="F6396">
        <v>62877</v>
      </c>
      <c r="G6396">
        <v>2896070</v>
      </c>
      <c r="H6396">
        <v>754398</v>
      </c>
      <c r="I6396">
        <v>3650468</v>
      </c>
      <c r="J6396">
        <v>1627</v>
      </c>
      <c r="K6396">
        <v>0</v>
      </c>
      <c r="L6396">
        <v>0</v>
      </c>
      <c r="M6396">
        <v>224</v>
      </c>
      <c r="R6396">
        <f t="shared" si="96"/>
        <v>2.8901773360655736</v>
      </c>
    </row>
    <row r="6397" spans="1:18" x14ac:dyDescent="0.25">
      <c r="A6397">
        <v>72705093632000</v>
      </c>
      <c r="B6397">
        <v>0</v>
      </c>
      <c r="C6397">
        <v>4999</v>
      </c>
      <c r="D6397">
        <v>573251</v>
      </c>
      <c r="E6397">
        <v>11998</v>
      </c>
      <c r="F6397">
        <v>58962</v>
      </c>
      <c r="G6397">
        <v>2865681</v>
      </c>
      <c r="H6397">
        <v>707426</v>
      </c>
      <c r="I6397">
        <v>3573107</v>
      </c>
      <c r="J6397">
        <v>1627</v>
      </c>
      <c r="K6397">
        <v>0</v>
      </c>
      <c r="L6397">
        <v>0</v>
      </c>
      <c r="M6397">
        <v>224</v>
      </c>
      <c r="R6397">
        <f t="shared" ref="R6397:R6460" si="97">(SUM(G6154:G6397)/244)/1000000</f>
        <v>2.8899552704918032</v>
      </c>
    </row>
    <row r="6398" spans="1:18" x14ac:dyDescent="0.25">
      <c r="A6398">
        <v>72705097728000</v>
      </c>
      <c r="B6398">
        <v>0</v>
      </c>
      <c r="C6398">
        <v>5000</v>
      </c>
      <c r="D6398">
        <v>579345</v>
      </c>
      <c r="E6398">
        <v>11998</v>
      </c>
      <c r="F6398">
        <v>63039</v>
      </c>
      <c r="G6398">
        <v>2896725</v>
      </c>
      <c r="H6398">
        <v>756341</v>
      </c>
      <c r="I6398">
        <v>3653066</v>
      </c>
      <c r="J6398">
        <v>1627</v>
      </c>
      <c r="K6398">
        <v>0</v>
      </c>
      <c r="L6398">
        <v>0</v>
      </c>
      <c r="M6398">
        <v>224</v>
      </c>
      <c r="R6398">
        <f t="shared" si="97"/>
        <v>2.8899325450819671</v>
      </c>
    </row>
    <row r="6399" spans="1:18" x14ac:dyDescent="0.25">
      <c r="A6399">
        <v>72705101824000</v>
      </c>
      <c r="B6399">
        <v>0</v>
      </c>
      <c r="C6399">
        <v>5000</v>
      </c>
      <c r="D6399">
        <v>572358</v>
      </c>
      <c r="E6399">
        <v>11998</v>
      </c>
      <c r="F6399">
        <v>58759</v>
      </c>
      <c r="G6399">
        <v>2861790</v>
      </c>
      <c r="H6399">
        <v>704990</v>
      </c>
      <c r="I6399">
        <v>3566780</v>
      </c>
      <c r="J6399">
        <v>1627</v>
      </c>
      <c r="K6399">
        <v>0</v>
      </c>
      <c r="L6399">
        <v>0</v>
      </c>
      <c r="M6399">
        <v>224</v>
      </c>
      <c r="R6399">
        <f t="shared" si="97"/>
        <v>2.889839881147541</v>
      </c>
    </row>
    <row r="6400" spans="1:18" x14ac:dyDescent="0.25">
      <c r="A6400">
        <v>72705105920000</v>
      </c>
      <c r="B6400">
        <v>0</v>
      </c>
      <c r="C6400">
        <v>5000</v>
      </c>
      <c r="D6400">
        <v>580574</v>
      </c>
      <c r="E6400">
        <v>11998</v>
      </c>
      <c r="F6400">
        <v>63777</v>
      </c>
      <c r="G6400">
        <v>2902870</v>
      </c>
      <c r="H6400">
        <v>765196</v>
      </c>
      <c r="I6400">
        <v>3668066</v>
      </c>
      <c r="J6400">
        <v>1627</v>
      </c>
      <c r="K6400">
        <v>0</v>
      </c>
      <c r="L6400">
        <v>0</v>
      </c>
      <c r="M6400">
        <v>224</v>
      </c>
      <c r="R6400">
        <f t="shared" si="97"/>
        <v>2.8899070737704919</v>
      </c>
    </row>
    <row r="6401" spans="1:18" x14ac:dyDescent="0.25">
      <c r="A6401">
        <v>72705110016000</v>
      </c>
      <c r="B6401">
        <v>0</v>
      </c>
      <c r="C6401">
        <v>5000</v>
      </c>
      <c r="D6401">
        <v>573274</v>
      </c>
      <c r="E6401">
        <v>11998</v>
      </c>
      <c r="F6401">
        <v>59707</v>
      </c>
      <c r="G6401">
        <v>2866370</v>
      </c>
      <c r="H6401">
        <v>716364</v>
      </c>
      <c r="I6401">
        <v>3582734</v>
      </c>
      <c r="J6401">
        <v>1627</v>
      </c>
      <c r="K6401">
        <v>0</v>
      </c>
      <c r="L6401">
        <v>0</v>
      </c>
      <c r="M6401">
        <v>224</v>
      </c>
      <c r="R6401">
        <f t="shared" si="97"/>
        <v>2.8897515204918029</v>
      </c>
    </row>
    <row r="6402" spans="1:18" x14ac:dyDescent="0.25">
      <c r="A6402">
        <v>72705114112000</v>
      </c>
      <c r="B6402">
        <v>0</v>
      </c>
      <c r="C6402">
        <v>5000</v>
      </c>
      <c r="D6402">
        <v>578923</v>
      </c>
      <c r="E6402">
        <v>11998</v>
      </c>
      <c r="F6402">
        <v>61365</v>
      </c>
      <c r="G6402">
        <v>2894615</v>
      </c>
      <c r="H6402">
        <v>736257</v>
      </c>
      <c r="I6402">
        <v>3630872</v>
      </c>
      <c r="J6402">
        <v>1627</v>
      </c>
      <c r="K6402">
        <v>0</v>
      </c>
      <c r="L6402">
        <v>0</v>
      </c>
      <c r="M6402">
        <v>224</v>
      </c>
      <c r="R6402">
        <f t="shared" si="97"/>
        <v>2.8897192049180331</v>
      </c>
    </row>
    <row r="6403" spans="1:18" x14ac:dyDescent="0.25">
      <c r="A6403">
        <v>72705118208000</v>
      </c>
      <c r="B6403">
        <v>0</v>
      </c>
      <c r="C6403">
        <v>5000</v>
      </c>
      <c r="D6403">
        <v>580849</v>
      </c>
      <c r="E6403">
        <v>11998</v>
      </c>
      <c r="F6403">
        <v>62698</v>
      </c>
      <c r="G6403">
        <v>2904245</v>
      </c>
      <c r="H6403">
        <v>752250</v>
      </c>
      <c r="I6403">
        <v>3656495</v>
      </c>
      <c r="J6403">
        <v>1627</v>
      </c>
      <c r="K6403">
        <v>0</v>
      </c>
      <c r="L6403">
        <v>0</v>
      </c>
      <c r="M6403">
        <v>224</v>
      </c>
      <c r="R6403">
        <f t="shared" si="97"/>
        <v>2.8897256393442623</v>
      </c>
    </row>
    <row r="6404" spans="1:18" x14ac:dyDescent="0.25">
      <c r="A6404">
        <v>72705122304000</v>
      </c>
      <c r="B6404">
        <v>0</v>
      </c>
      <c r="C6404">
        <v>5000</v>
      </c>
      <c r="D6404">
        <v>580483</v>
      </c>
      <c r="E6404">
        <v>11998</v>
      </c>
      <c r="F6404">
        <v>62903</v>
      </c>
      <c r="G6404">
        <v>2902415</v>
      </c>
      <c r="H6404">
        <v>754710</v>
      </c>
      <c r="I6404">
        <v>3657125</v>
      </c>
      <c r="J6404">
        <v>1627</v>
      </c>
      <c r="K6404">
        <v>0</v>
      </c>
      <c r="L6404">
        <v>0</v>
      </c>
      <c r="M6404">
        <v>224</v>
      </c>
      <c r="R6404">
        <f t="shared" si="97"/>
        <v>2.8897391229508198</v>
      </c>
    </row>
    <row r="6405" spans="1:18" x14ac:dyDescent="0.25">
      <c r="A6405">
        <v>72705126400000</v>
      </c>
      <c r="B6405">
        <v>0</v>
      </c>
      <c r="C6405">
        <v>4999</v>
      </c>
      <c r="D6405">
        <v>579195</v>
      </c>
      <c r="E6405">
        <v>11998</v>
      </c>
      <c r="F6405">
        <v>62304</v>
      </c>
      <c r="G6405">
        <v>2895395</v>
      </c>
      <c r="H6405">
        <v>747523</v>
      </c>
      <c r="I6405">
        <v>3642918</v>
      </c>
      <c r="J6405">
        <v>1627</v>
      </c>
      <c r="K6405">
        <v>0</v>
      </c>
      <c r="L6405">
        <v>0</v>
      </c>
      <c r="M6405">
        <v>224</v>
      </c>
      <c r="R6405">
        <f t="shared" si="97"/>
        <v>2.8898487745901638</v>
      </c>
    </row>
    <row r="6406" spans="1:18" x14ac:dyDescent="0.25">
      <c r="A6406">
        <v>72705130496000</v>
      </c>
      <c r="B6406">
        <v>0</v>
      </c>
      <c r="C6406">
        <v>5000</v>
      </c>
      <c r="D6406">
        <v>581892</v>
      </c>
      <c r="E6406">
        <v>11998</v>
      </c>
      <c r="F6406">
        <v>63229</v>
      </c>
      <c r="G6406">
        <v>2909460</v>
      </c>
      <c r="H6406">
        <v>758621</v>
      </c>
      <c r="I6406">
        <v>3668081</v>
      </c>
      <c r="J6406">
        <v>1627</v>
      </c>
      <c r="K6406">
        <v>0</v>
      </c>
      <c r="L6406">
        <v>0</v>
      </c>
      <c r="M6406">
        <v>224</v>
      </c>
      <c r="R6406">
        <f t="shared" si="97"/>
        <v>2.889895229508197</v>
      </c>
    </row>
    <row r="6407" spans="1:18" x14ac:dyDescent="0.25">
      <c r="A6407">
        <v>72705134592000</v>
      </c>
      <c r="B6407">
        <v>0</v>
      </c>
      <c r="C6407">
        <v>5000</v>
      </c>
      <c r="D6407">
        <v>580040</v>
      </c>
      <c r="E6407">
        <v>11998</v>
      </c>
      <c r="F6407">
        <v>62912</v>
      </c>
      <c r="G6407">
        <v>2900200</v>
      </c>
      <c r="H6407">
        <v>754818</v>
      </c>
      <c r="I6407">
        <v>3655018</v>
      </c>
      <c r="J6407">
        <v>1627</v>
      </c>
      <c r="K6407">
        <v>0</v>
      </c>
      <c r="L6407">
        <v>0</v>
      </c>
      <c r="M6407">
        <v>224</v>
      </c>
      <c r="R6407">
        <f t="shared" si="97"/>
        <v>2.8898794713114757</v>
      </c>
    </row>
    <row r="6408" spans="1:18" x14ac:dyDescent="0.25">
      <c r="A6408">
        <v>72705138688000</v>
      </c>
      <c r="B6408">
        <v>0</v>
      </c>
      <c r="C6408">
        <v>5000</v>
      </c>
      <c r="D6408">
        <v>573364</v>
      </c>
      <c r="E6408">
        <v>11998</v>
      </c>
      <c r="F6408">
        <v>58867</v>
      </c>
      <c r="G6408">
        <v>2866820</v>
      </c>
      <c r="H6408">
        <v>706286</v>
      </c>
      <c r="I6408">
        <v>3573106</v>
      </c>
      <c r="J6408">
        <v>1627</v>
      </c>
      <c r="K6408">
        <v>0</v>
      </c>
      <c r="L6408">
        <v>0</v>
      </c>
      <c r="M6408">
        <v>224</v>
      </c>
      <c r="R6408">
        <f t="shared" si="97"/>
        <v>2.8897760860655737</v>
      </c>
    </row>
    <row r="6409" spans="1:18" x14ac:dyDescent="0.25">
      <c r="A6409">
        <v>72705142784000</v>
      </c>
      <c r="B6409">
        <v>0</v>
      </c>
      <c r="C6409">
        <v>5000</v>
      </c>
      <c r="D6409">
        <v>580434</v>
      </c>
      <c r="E6409">
        <v>11998</v>
      </c>
      <c r="F6409">
        <v>64128</v>
      </c>
      <c r="G6409">
        <v>2902170</v>
      </c>
      <c r="H6409">
        <v>769407</v>
      </c>
      <c r="I6409">
        <v>3671577</v>
      </c>
      <c r="J6409">
        <v>1627</v>
      </c>
      <c r="K6409">
        <v>0</v>
      </c>
      <c r="L6409">
        <v>0</v>
      </c>
      <c r="M6409">
        <v>224</v>
      </c>
      <c r="R6409">
        <f t="shared" si="97"/>
        <v>2.8897423155737707</v>
      </c>
    </row>
    <row r="6410" spans="1:18" x14ac:dyDescent="0.25">
      <c r="A6410">
        <v>72705146880000</v>
      </c>
      <c r="B6410">
        <v>0</v>
      </c>
      <c r="C6410">
        <v>5000</v>
      </c>
      <c r="D6410">
        <v>580646</v>
      </c>
      <c r="E6410">
        <v>11998</v>
      </c>
      <c r="F6410">
        <v>62634</v>
      </c>
      <c r="G6410">
        <v>2903230</v>
      </c>
      <c r="H6410">
        <v>751482</v>
      </c>
      <c r="I6410">
        <v>3654712</v>
      </c>
      <c r="J6410">
        <v>1627</v>
      </c>
      <c r="K6410">
        <v>0</v>
      </c>
      <c r="L6410">
        <v>0</v>
      </c>
      <c r="M6410">
        <v>224</v>
      </c>
      <c r="R6410">
        <f t="shared" si="97"/>
        <v>2.8897845081967213</v>
      </c>
    </row>
    <row r="6411" spans="1:18" x14ac:dyDescent="0.25">
      <c r="A6411">
        <v>72705150976000</v>
      </c>
      <c r="B6411">
        <v>0</v>
      </c>
      <c r="C6411">
        <v>5000</v>
      </c>
      <c r="D6411">
        <v>579237</v>
      </c>
      <c r="E6411">
        <v>11998</v>
      </c>
      <c r="F6411">
        <v>63083</v>
      </c>
      <c r="G6411">
        <v>2896185</v>
      </c>
      <c r="H6411">
        <v>756869</v>
      </c>
      <c r="I6411">
        <v>3653054</v>
      </c>
      <c r="J6411">
        <v>1627</v>
      </c>
      <c r="K6411">
        <v>0</v>
      </c>
      <c r="L6411">
        <v>0</v>
      </c>
      <c r="M6411">
        <v>224</v>
      </c>
      <c r="R6411">
        <f t="shared" si="97"/>
        <v>2.889828729508197</v>
      </c>
    </row>
    <row r="6412" spans="1:18" x14ac:dyDescent="0.25">
      <c r="A6412">
        <v>72705155072000</v>
      </c>
      <c r="B6412">
        <v>0</v>
      </c>
      <c r="C6412">
        <v>5000</v>
      </c>
      <c r="D6412">
        <v>582559</v>
      </c>
      <c r="E6412">
        <v>11998</v>
      </c>
      <c r="F6412">
        <v>63073</v>
      </c>
      <c r="G6412">
        <v>2912795</v>
      </c>
      <c r="H6412">
        <v>756749</v>
      </c>
      <c r="I6412">
        <v>3669544</v>
      </c>
      <c r="J6412">
        <v>1627</v>
      </c>
      <c r="K6412">
        <v>0</v>
      </c>
      <c r="L6412">
        <v>0</v>
      </c>
      <c r="M6412">
        <v>224</v>
      </c>
      <c r="R6412">
        <f t="shared" si="97"/>
        <v>2.8899196721311475</v>
      </c>
    </row>
    <row r="6413" spans="1:18" x14ac:dyDescent="0.25">
      <c r="A6413">
        <v>72705159168000</v>
      </c>
      <c r="B6413">
        <v>0</v>
      </c>
      <c r="C6413">
        <v>5000</v>
      </c>
      <c r="D6413">
        <v>579877</v>
      </c>
      <c r="E6413">
        <v>11998</v>
      </c>
      <c r="F6413">
        <v>63125</v>
      </c>
      <c r="G6413">
        <v>2899385</v>
      </c>
      <c r="H6413">
        <v>757373</v>
      </c>
      <c r="I6413">
        <v>3656758</v>
      </c>
      <c r="J6413">
        <v>1627</v>
      </c>
      <c r="K6413">
        <v>0</v>
      </c>
      <c r="L6413">
        <v>0</v>
      </c>
      <c r="M6413">
        <v>224</v>
      </c>
      <c r="R6413">
        <f t="shared" si="97"/>
        <v>2.8898984426229508</v>
      </c>
    </row>
    <row r="6414" spans="1:18" x14ac:dyDescent="0.25">
      <c r="A6414">
        <v>72705163264000</v>
      </c>
      <c r="B6414">
        <v>0</v>
      </c>
      <c r="C6414">
        <v>5000</v>
      </c>
      <c r="D6414">
        <v>580139</v>
      </c>
      <c r="E6414">
        <v>11998</v>
      </c>
      <c r="F6414">
        <v>62749</v>
      </c>
      <c r="G6414">
        <v>2900695</v>
      </c>
      <c r="H6414">
        <v>752862</v>
      </c>
      <c r="I6414">
        <v>3653557</v>
      </c>
      <c r="J6414">
        <v>1627</v>
      </c>
      <c r="K6414">
        <v>0</v>
      </c>
      <c r="L6414">
        <v>0</v>
      </c>
      <c r="M6414">
        <v>224</v>
      </c>
      <c r="R6414">
        <f t="shared" si="97"/>
        <v>2.8900194877049183</v>
      </c>
    </row>
    <row r="6415" spans="1:18" x14ac:dyDescent="0.25">
      <c r="A6415">
        <v>72705167360000</v>
      </c>
      <c r="B6415">
        <v>0</v>
      </c>
      <c r="C6415">
        <v>5000</v>
      </c>
      <c r="D6415">
        <v>576551</v>
      </c>
      <c r="E6415">
        <v>11998</v>
      </c>
      <c r="F6415">
        <v>60747</v>
      </c>
      <c r="G6415">
        <v>2882755</v>
      </c>
      <c r="H6415">
        <v>728842</v>
      </c>
      <c r="I6415">
        <v>3611597</v>
      </c>
      <c r="J6415">
        <v>1627</v>
      </c>
      <c r="K6415">
        <v>0</v>
      </c>
      <c r="L6415">
        <v>0</v>
      </c>
      <c r="M6415">
        <v>224</v>
      </c>
      <c r="R6415">
        <f t="shared" si="97"/>
        <v>2.88993862704918</v>
      </c>
    </row>
    <row r="6416" spans="1:18" x14ac:dyDescent="0.25">
      <c r="A6416">
        <v>72705171456000</v>
      </c>
      <c r="B6416">
        <v>0</v>
      </c>
      <c r="C6416">
        <v>5000</v>
      </c>
      <c r="D6416">
        <v>577251</v>
      </c>
      <c r="E6416">
        <v>11998</v>
      </c>
      <c r="F6416">
        <v>61277</v>
      </c>
      <c r="G6416">
        <v>2886255</v>
      </c>
      <c r="H6416">
        <v>735201</v>
      </c>
      <c r="I6416">
        <v>3621456</v>
      </c>
      <c r="J6416">
        <v>1627</v>
      </c>
      <c r="K6416">
        <v>0</v>
      </c>
      <c r="L6416">
        <v>0</v>
      </c>
      <c r="M6416">
        <v>224</v>
      </c>
      <c r="R6416">
        <f t="shared" si="97"/>
        <v>2.8899140573770494</v>
      </c>
    </row>
    <row r="6417" spans="1:18" x14ac:dyDescent="0.25">
      <c r="A6417">
        <v>72705175552000</v>
      </c>
      <c r="B6417">
        <v>0</v>
      </c>
      <c r="C6417">
        <v>4999</v>
      </c>
      <c r="D6417">
        <v>581102</v>
      </c>
      <c r="E6417">
        <v>11998</v>
      </c>
      <c r="F6417">
        <v>64140</v>
      </c>
      <c r="G6417">
        <v>2904928</v>
      </c>
      <c r="H6417">
        <v>769551</v>
      </c>
      <c r="I6417">
        <v>3674479</v>
      </c>
      <c r="J6417">
        <v>1627</v>
      </c>
      <c r="K6417">
        <v>0</v>
      </c>
      <c r="L6417">
        <v>0</v>
      </c>
      <c r="M6417">
        <v>224</v>
      </c>
      <c r="R6417">
        <f t="shared" si="97"/>
        <v>2.8899140901639346</v>
      </c>
    </row>
    <row r="6418" spans="1:18" x14ac:dyDescent="0.25">
      <c r="A6418">
        <v>72705179648000</v>
      </c>
      <c r="B6418">
        <v>0</v>
      </c>
      <c r="C6418">
        <v>5000</v>
      </c>
      <c r="D6418">
        <v>578841</v>
      </c>
      <c r="E6418">
        <v>11998</v>
      </c>
      <c r="F6418">
        <v>62717</v>
      </c>
      <c r="G6418">
        <v>2894205</v>
      </c>
      <c r="H6418">
        <v>752478</v>
      </c>
      <c r="I6418">
        <v>3646683</v>
      </c>
      <c r="J6418">
        <v>1627</v>
      </c>
      <c r="K6418">
        <v>0</v>
      </c>
      <c r="L6418">
        <v>0</v>
      </c>
      <c r="M6418">
        <v>224</v>
      </c>
      <c r="R6418">
        <f t="shared" si="97"/>
        <v>2.8900032704918033</v>
      </c>
    </row>
    <row r="6419" spans="1:18" x14ac:dyDescent="0.25">
      <c r="A6419">
        <v>72705183744000</v>
      </c>
      <c r="B6419">
        <v>0</v>
      </c>
      <c r="C6419">
        <v>5000</v>
      </c>
      <c r="D6419">
        <v>574161</v>
      </c>
      <c r="E6419">
        <v>11998</v>
      </c>
      <c r="F6419">
        <v>59593</v>
      </c>
      <c r="G6419">
        <v>2870805</v>
      </c>
      <c r="H6419">
        <v>714996</v>
      </c>
      <c r="I6419">
        <v>3585801</v>
      </c>
      <c r="J6419">
        <v>1627</v>
      </c>
      <c r="K6419">
        <v>0</v>
      </c>
      <c r="L6419">
        <v>0</v>
      </c>
      <c r="M6419">
        <v>224</v>
      </c>
      <c r="R6419">
        <f t="shared" si="97"/>
        <v>2.889930012295082</v>
      </c>
    </row>
    <row r="6420" spans="1:18" x14ac:dyDescent="0.25">
      <c r="A6420">
        <v>72705187840000</v>
      </c>
      <c r="B6420">
        <v>0</v>
      </c>
      <c r="C6420">
        <v>5000</v>
      </c>
      <c r="D6420">
        <v>580792</v>
      </c>
      <c r="E6420">
        <v>11998</v>
      </c>
      <c r="F6420">
        <v>63272</v>
      </c>
      <c r="G6420">
        <v>2903960</v>
      </c>
      <c r="H6420">
        <v>759137</v>
      </c>
      <c r="I6420">
        <v>3663097</v>
      </c>
      <c r="J6420">
        <v>1627</v>
      </c>
      <c r="K6420">
        <v>0</v>
      </c>
      <c r="L6420">
        <v>0</v>
      </c>
      <c r="M6420">
        <v>224</v>
      </c>
      <c r="R6420">
        <f t="shared" si="97"/>
        <v>2.8899725532786884</v>
      </c>
    </row>
    <row r="6421" spans="1:18" x14ac:dyDescent="0.25">
      <c r="A6421">
        <v>72705191936000</v>
      </c>
      <c r="B6421">
        <v>0</v>
      </c>
      <c r="C6421">
        <v>5000</v>
      </c>
      <c r="D6421">
        <v>580638</v>
      </c>
      <c r="E6421">
        <v>11998</v>
      </c>
      <c r="F6421">
        <v>61855</v>
      </c>
      <c r="G6421">
        <v>2903190</v>
      </c>
      <c r="H6421">
        <v>742136</v>
      </c>
      <c r="I6421">
        <v>3645326</v>
      </c>
      <c r="J6421">
        <v>1627</v>
      </c>
      <c r="K6421">
        <v>0</v>
      </c>
      <c r="L6421">
        <v>0</v>
      </c>
      <c r="M6421">
        <v>224</v>
      </c>
      <c r="R6421">
        <f t="shared" si="97"/>
        <v>2.8901212418032789</v>
      </c>
    </row>
    <row r="6422" spans="1:18" x14ac:dyDescent="0.25">
      <c r="A6422">
        <v>72705196032000</v>
      </c>
      <c r="B6422">
        <v>0</v>
      </c>
      <c r="C6422">
        <v>5000</v>
      </c>
      <c r="D6422">
        <v>577489</v>
      </c>
      <c r="E6422">
        <v>11998</v>
      </c>
      <c r="F6422">
        <v>61478</v>
      </c>
      <c r="G6422">
        <v>2887445</v>
      </c>
      <c r="H6422">
        <v>737613</v>
      </c>
      <c r="I6422">
        <v>3625058</v>
      </c>
      <c r="J6422">
        <v>1627</v>
      </c>
      <c r="K6422">
        <v>0</v>
      </c>
      <c r="L6422">
        <v>0</v>
      </c>
      <c r="M6422">
        <v>224</v>
      </c>
      <c r="R6422">
        <f t="shared" si="97"/>
        <v>2.8900608524590163</v>
      </c>
    </row>
    <row r="6423" spans="1:18" x14ac:dyDescent="0.25">
      <c r="A6423">
        <v>72705200128000</v>
      </c>
      <c r="B6423">
        <v>0</v>
      </c>
      <c r="C6423">
        <v>5000</v>
      </c>
      <c r="D6423">
        <v>575642</v>
      </c>
      <c r="E6423">
        <v>11998</v>
      </c>
      <c r="F6423">
        <v>58943</v>
      </c>
      <c r="G6423">
        <v>2878210</v>
      </c>
      <c r="H6423">
        <v>707198</v>
      </c>
      <c r="I6423">
        <v>3585408</v>
      </c>
      <c r="J6423">
        <v>1627</v>
      </c>
      <c r="K6423">
        <v>0</v>
      </c>
      <c r="L6423">
        <v>0</v>
      </c>
      <c r="M6423">
        <v>224</v>
      </c>
      <c r="R6423">
        <f t="shared" si="97"/>
        <v>2.8900412090163936</v>
      </c>
    </row>
    <row r="6424" spans="1:18" x14ac:dyDescent="0.25">
      <c r="A6424">
        <v>72705204224000</v>
      </c>
      <c r="B6424">
        <v>0</v>
      </c>
      <c r="C6424">
        <v>5000</v>
      </c>
      <c r="D6424">
        <v>578244</v>
      </c>
      <c r="E6424">
        <v>11998</v>
      </c>
      <c r="F6424">
        <v>62208</v>
      </c>
      <c r="G6424">
        <v>2891220</v>
      </c>
      <c r="H6424">
        <v>746371</v>
      </c>
      <c r="I6424">
        <v>3637591</v>
      </c>
      <c r="J6424">
        <v>1627</v>
      </c>
      <c r="K6424">
        <v>0</v>
      </c>
      <c r="L6424">
        <v>0</v>
      </c>
      <c r="M6424">
        <v>224</v>
      </c>
      <c r="R6424">
        <f t="shared" si="97"/>
        <v>2.8900883606557377</v>
      </c>
    </row>
    <row r="6425" spans="1:18" x14ac:dyDescent="0.25">
      <c r="A6425">
        <v>72705208320000</v>
      </c>
      <c r="B6425">
        <v>0</v>
      </c>
      <c r="C6425">
        <v>5000</v>
      </c>
      <c r="D6425">
        <v>575586</v>
      </c>
      <c r="E6425">
        <v>11998</v>
      </c>
      <c r="F6425">
        <v>59869</v>
      </c>
      <c r="G6425">
        <v>2877930</v>
      </c>
      <c r="H6425">
        <v>718308</v>
      </c>
      <c r="I6425">
        <v>3596238</v>
      </c>
      <c r="J6425">
        <v>1627</v>
      </c>
      <c r="K6425">
        <v>0</v>
      </c>
      <c r="L6425">
        <v>0</v>
      </c>
      <c r="M6425">
        <v>224</v>
      </c>
      <c r="R6425">
        <f t="shared" si="97"/>
        <v>2.890001106557377</v>
      </c>
    </row>
    <row r="6426" spans="1:18" x14ac:dyDescent="0.25">
      <c r="A6426">
        <v>72705212416000</v>
      </c>
      <c r="B6426">
        <v>0</v>
      </c>
      <c r="C6426">
        <v>5000</v>
      </c>
      <c r="D6426">
        <v>580087</v>
      </c>
      <c r="E6426">
        <v>11998</v>
      </c>
      <c r="F6426">
        <v>62210</v>
      </c>
      <c r="G6426">
        <v>2900435</v>
      </c>
      <c r="H6426">
        <v>746395</v>
      </c>
      <c r="I6426">
        <v>3646830</v>
      </c>
      <c r="J6426">
        <v>1627</v>
      </c>
      <c r="K6426">
        <v>0</v>
      </c>
      <c r="L6426">
        <v>0</v>
      </c>
      <c r="M6426">
        <v>224</v>
      </c>
      <c r="R6426">
        <f t="shared" si="97"/>
        <v>2.8901477049180331</v>
      </c>
    </row>
    <row r="6427" spans="1:18" x14ac:dyDescent="0.25">
      <c r="A6427">
        <v>72705216512000</v>
      </c>
      <c r="B6427">
        <v>0</v>
      </c>
      <c r="C6427">
        <v>5000</v>
      </c>
      <c r="D6427">
        <v>581150</v>
      </c>
      <c r="E6427">
        <v>11998</v>
      </c>
      <c r="F6427">
        <v>62993</v>
      </c>
      <c r="G6427">
        <v>2905750</v>
      </c>
      <c r="H6427">
        <v>755790</v>
      </c>
      <c r="I6427">
        <v>3661540</v>
      </c>
      <c r="J6427">
        <v>1627</v>
      </c>
      <c r="K6427">
        <v>0</v>
      </c>
      <c r="L6427">
        <v>0</v>
      </c>
      <c r="M6427">
        <v>224</v>
      </c>
      <c r="R6427">
        <f t="shared" si="97"/>
        <v>2.890178094262295</v>
      </c>
    </row>
    <row r="6428" spans="1:18" x14ac:dyDescent="0.25">
      <c r="A6428">
        <v>72705220608000</v>
      </c>
      <c r="B6428">
        <v>0</v>
      </c>
      <c r="C6428">
        <v>4999</v>
      </c>
      <c r="D6428">
        <v>580466</v>
      </c>
      <c r="E6428">
        <v>11998</v>
      </c>
      <c r="F6428">
        <v>62982</v>
      </c>
      <c r="G6428">
        <v>2901749</v>
      </c>
      <c r="H6428">
        <v>755658</v>
      </c>
      <c r="I6428">
        <v>3657407</v>
      </c>
      <c r="J6428">
        <v>1627</v>
      </c>
      <c r="K6428">
        <v>0</v>
      </c>
      <c r="L6428">
        <v>0</v>
      </c>
      <c r="M6428">
        <v>224</v>
      </c>
      <c r="R6428">
        <f t="shared" si="97"/>
        <v>2.8901743811475411</v>
      </c>
    </row>
    <row r="6429" spans="1:18" x14ac:dyDescent="0.25">
      <c r="A6429">
        <v>72705224704000</v>
      </c>
      <c r="B6429">
        <v>0</v>
      </c>
      <c r="C6429">
        <v>5000</v>
      </c>
      <c r="D6429">
        <v>580778</v>
      </c>
      <c r="E6429">
        <v>11998</v>
      </c>
      <c r="F6429">
        <v>62595</v>
      </c>
      <c r="G6429">
        <v>2903890</v>
      </c>
      <c r="H6429">
        <v>751014</v>
      </c>
      <c r="I6429">
        <v>3654904</v>
      </c>
      <c r="J6429">
        <v>1627</v>
      </c>
      <c r="K6429">
        <v>0</v>
      </c>
      <c r="L6429">
        <v>0</v>
      </c>
      <c r="M6429">
        <v>224</v>
      </c>
      <c r="R6429">
        <f t="shared" si="97"/>
        <v>2.8901753852459016</v>
      </c>
    </row>
    <row r="6430" spans="1:18" x14ac:dyDescent="0.25">
      <c r="A6430">
        <v>72705228800000</v>
      </c>
      <c r="B6430">
        <v>0</v>
      </c>
      <c r="C6430">
        <v>5000</v>
      </c>
      <c r="D6430">
        <v>579245</v>
      </c>
      <c r="E6430">
        <v>11998</v>
      </c>
      <c r="F6430">
        <v>62510</v>
      </c>
      <c r="G6430">
        <v>2896225</v>
      </c>
      <c r="H6430">
        <v>749994</v>
      </c>
      <c r="I6430">
        <v>3646219</v>
      </c>
      <c r="J6430">
        <v>1627</v>
      </c>
      <c r="K6430">
        <v>0</v>
      </c>
      <c r="L6430">
        <v>0</v>
      </c>
      <c r="M6430">
        <v>224</v>
      </c>
      <c r="R6430">
        <f t="shared" si="97"/>
        <v>2.8901976188524587</v>
      </c>
    </row>
    <row r="6431" spans="1:18" x14ac:dyDescent="0.25">
      <c r="A6431">
        <v>72705232896000</v>
      </c>
      <c r="B6431">
        <v>0</v>
      </c>
      <c r="C6431">
        <v>5000</v>
      </c>
      <c r="D6431">
        <v>573556</v>
      </c>
      <c r="E6431">
        <v>11998</v>
      </c>
      <c r="F6431">
        <v>58568</v>
      </c>
      <c r="G6431">
        <v>2867780</v>
      </c>
      <c r="H6431">
        <v>702698</v>
      </c>
      <c r="I6431">
        <v>3570478</v>
      </c>
      <c r="J6431">
        <v>1627</v>
      </c>
      <c r="K6431">
        <v>0</v>
      </c>
      <c r="L6431">
        <v>0</v>
      </c>
      <c r="M6431">
        <v>224</v>
      </c>
      <c r="R6431">
        <f t="shared" si="97"/>
        <v>2.890204852459016</v>
      </c>
    </row>
    <row r="6432" spans="1:18" x14ac:dyDescent="0.25">
      <c r="A6432">
        <v>72705236992000</v>
      </c>
      <c r="B6432">
        <v>0</v>
      </c>
      <c r="C6432">
        <v>4999</v>
      </c>
      <c r="D6432">
        <v>580418</v>
      </c>
      <c r="E6432">
        <v>11998</v>
      </c>
      <c r="F6432">
        <v>62390</v>
      </c>
      <c r="G6432">
        <v>2901509</v>
      </c>
      <c r="H6432">
        <v>748555</v>
      </c>
      <c r="I6432">
        <v>3650064</v>
      </c>
      <c r="J6432">
        <v>1627</v>
      </c>
      <c r="K6432">
        <v>0</v>
      </c>
      <c r="L6432">
        <v>0</v>
      </c>
      <c r="M6432">
        <v>224</v>
      </c>
      <c r="R6432">
        <f t="shared" si="97"/>
        <v>2.8902108565573772</v>
      </c>
    </row>
    <row r="6433" spans="1:18" x14ac:dyDescent="0.25">
      <c r="A6433">
        <v>72705241088000</v>
      </c>
      <c r="B6433">
        <v>0</v>
      </c>
      <c r="C6433">
        <v>5000</v>
      </c>
      <c r="D6433">
        <v>581159</v>
      </c>
      <c r="E6433">
        <v>11998</v>
      </c>
      <c r="F6433">
        <v>63761</v>
      </c>
      <c r="G6433">
        <v>2905795</v>
      </c>
      <c r="H6433">
        <v>765004</v>
      </c>
      <c r="I6433">
        <v>3670799</v>
      </c>
      <c r="J6433">
        <v>1627</v>
      </c>
      <c r="K6433">
        <v>0</v>
      </c>
      <c r="L6433">
        <v>0</v>
      </c>
      <c r="M6433">
        <v>224</v>
      </c>
      <c r="R6433">
        <f t="shared" si="97"/>
        <v>2.8904027827868854</v>
      </c>
    </row>
    <row r="6434" spans="1:18" x14ac:dyDescent="0.25">
      <c r="A6434">
        <v>72705245184000</v>
      </c>
      <c r="B6434">
        <v>0</v>
      </c>
      <c r="C6434">
        <v>5000</v>
      </c>
      <c r="D6434">
        <v>579748</v>
      </c>
      <c r="E6434">
        <v>11998</v>
      </c>
      <c r="F6434">
        <v>63982</v>
      </c>
      <c r="G6434">
        <v>2898740</v>
      </c>
      <c r="H6434">
        <v>767656</v>
      </c>
      <c r="I6434">
        <v>3666396</v>
      </c>
      <c r="J6434">
        <v>1627</v>
      </c>
      <c r="K6434">
        <v>0</v>
      </c>
      <c r="L6434">
        <v>0</v>
      </c>
      <c r="M6434">
        <v>224</v>
      </c>
      <c r="R6434">
        <f t="shared" si="97"/>
        <v>2.8903803032786883</v>
      </c>
    </row>
    <row r="6435" spans="1:18" x14ac:dyDescent="0.25">
      <c r="A6435">
        <v>72705249280000</v>
      </c>
      <c r="B6435">
        <v>0</v>
      </c>
      <c r="C6435">
        <v>5000</v>
      </c>
      <c r="D6435">
        <v>580146</v>
      </c>
      <c r="E6435">
        <v>11998</v>
      </c>
      <c r="F6435">
        <v>63138</v>
      </c>
      <c r="G6435">
        <v>2900730</v>
      </c>
      <c r="H6435">
        <v>757529</v>
      </c>
      <c r="I6435">
        <v>3658259</v>
      </c>
      <c r="J6435">
        <v>1627</v>
      </c>
      <c r="K6435">
        <v>0</v>
      </c>
      <c r="L6435">
        <v>0</v>
      </c>
      <c r="M6435">
        <v>224</v>
      </c>
      <c r="R6435">
        <f t="shared" si="97"/>
        <v>2.8905391967213117</v>
      </c>
    </row>
    <row r="6436" spans="1:18" x14ac:dyDescent="0.25">
      <c r="A6436">
        <v>72705253376000</v>
      </c>
      <c r="B6436">
        <v>0</v>
      </c>
      <c r="C6436">
        <v>5000</v>
      </c>
      <c r="D6436">
        <v>580530</v>
      </c>
      <c r="E6436">
        <v>11998</v>
      </c>
      <c r="F6436">
        <v>63319</v>
      </c>
      <c r="G6436">
        <v>2902650</v>
      </c>
      <c r="H6436">
        <v>759701</v>
      </c>
      <c r="I6436">
        <v>3662351</v>
      </c>
      <c r="J6436">
        <v>1627</v>
      </c>
      <c r="K6436">
        <v>0</v>
      </c>
      <c r="L6436">
        <v>0</v>
      </c>
      <c r="M6436">
        <v>224</v>
      </c>
      <c r="R6436">
        <f t="shared" si="97"/>
        <v>2.890553868852459</v>
      </c>
    </row>
    <row r="6437" spans="1:18" x14ac:dyDescent="0.25">
      <c r="A6437">
        <v>72705257472000</v>
      </c>
      <c r="B6437">
        <v>0</v>
      </c>
      <c r="C6437">
        <v>5000</v>
      </c>
      <c r="D6437">
        <v>580084</v>
      </c>
      <c r="E6437">
        <v>11998</v>
      </c>
      <c r="F6437">
        <v>63767</v>
      </c>
      <c r="G6437">
        <v>2900420</v>
      </c>
      <c r="H6437">
        <v>765076</v>
      </c>
      <c r="I6437">
        <v>3665496</v>
      </c>
      <c r="J6437">
        <v>1627</v>
      </c>
      <c r="K6437">
        <v>0</v>
      </c>
      <c r="L6437">
        <v>0</v>
      </c>
      <c r="M6437">
        <v>224</v>
      </c>
      <c r="R6437">
        <f t="shared" si="97"/>
        <v>2.890743729508197</v>
      </c>
    </row>
    <row r="6438" spans="1:18" x14ac:dyDescent="0.25">
      <c r="A6438">
        <v>72705261568000</v>
      </c>
      <c r="B6438">
        <v>0</v>
      </c>
      <c r="C6438">
        <v>5000</v>
      </c>
      <c r="D6438">
        <v>574510</v>
      </c>
      <c r="E6438">
        <v>11998</v>
      </c>
      <c r="F6438">
        <v>61013</v>
      </c>
      <c r="G6438">
        <v>2872550</v>
      </c>
      <c r="H6438">
        <v>732033</v>
      </c>
      <c r="I6438">
        <v>3604583</v>
      </c>
      <c r="J6438">
        <v>1627</v>
      </c>
      <c r="K6438">
        <v>0</v>
      </c>
      <c r="L6438">
        <v>0</v>
      </c>
      <c r="M6438">
        <v>224</v>
      </c>
      <c r="R6438">
        <f t="shared" si="97"/>
        <v>2.8906106147540984</v>
      </c>
    </row>
    <row r="6439" spans="1:18" x14ac:dyDescent="0.25">
      <c r="A6439">
        <v>72705265664000</v>
      </c>
      <c r="B6439">
        <v>0</v>
      </c>
      <c r="C6439">
        <v>5000</v>
      </c>
      <c r="D6439">
        <v>587478</v>
      </c>
      <c r="E6439">
        <v>11998</v>
      </c>
      <c r="F6439">
        <v>66189</v>
      </c>
      <c r="G6439">
        <v>2937390</v>
      </c>
      <c r="H6439">
        <v>794135</v>
      </c>
      <c r="I6439">
        <v>3731525</v>
      </c>
      <c r="J6439">
        <v>1627</v>
      </c>
      <c r="K6439">
        <v>0</v>
      </c>
      <c r="L6439">
        <v>0</v>
      </c>
      <c r="M6439">
        <v>224</v>
      </c>
      <c r="R6439">
        <f t="shared" si="97"/>
        <v>2.8908571311475413</v>
      </c>
    </row>
    <row r="6440" spans="1:18" x14ac:dyDescent="0.25">
      <c r="A6440">
        <v>72705269760000</v>
      </c>
      <c r="B6440">
        <v>0</v>
      </c>
      <c r="C6440">
        <v>5000</v>
      </c>
      <c r="D6440">
        <v>579312</v>
      </c>
      <c r="E6440">
        <v>11998</v>
      </c>
      <c r="F6440">
        <v>63236</v>
      </c>
      <c r="G6440">
        <v>2896560</v>
      </c>
      <c r="H6440">
        <v>758705</v>
      </c>
      <c r="I6440">
        <v>3655265</v>
      </c>
      <c r="J6440">
        <v>1627</v>
      </c>
      <c r="K6440">
        <v>0</v>
      </c>
      <c r="L6440">
        <v>0</v>
      </c>
      <c r="M6440">
        <v>224</v>
      </c>
      <c r="R6440">
        <f t="shared" si="97"/>
        <v>2.8909176844262294</v>
      </c>
    </row>
    <row r="6441" spans="1:18" x14ac:dyDescent="0.25">
      <c r="A6441">
        <v>72705273856000</v>
      </c>
      <c r="B6441">
        <v>0</v>
      </c>
      <c r="C6441">
        <v>5000</v>
      </c>
      <c r="D6441">
        <v>580232</v>
      </c>
      <c r="E6441">
        <v>11998</v>
      </c>
      <c r="F6441">
        <v>63336</v>
      </c>
      <c r="G6441">
        <v>2901160</v>
      </c>
      <c r="H6441">
        <v>759905</v>
      </c>
      <c r="I6441">
        <v>3661065</v>
      </c>
      <c r="J6441">
        <v>1627</v>
      </c>
      <c r="K6441">
        <v>0</v>
      </c>
      <c r="L6441">
        <v>0</v>
      </c>
      <c r="M6441">
        <v>224</v>
      </c>
      <c r="R6441">
        <f t="shared" si="97"/>
        <v>2.8909277663934425</v>
      </c>
    </row>
    <row r="6442" spans="1:18" x14ac:dyDescent="0.25">
      <c r="A6442">
        <v>72705277952000</v>
      </c>
      <c r="B6442">
        <v>0</v>
      </c>
      <c r="C6442">
        <v>5000</v>
      </c>
      <c r="D6442">
        <v>574305</v>
      </c>
      <c r="E6442">
        <v>11998</v>
      </c>
      <c r="F6442">
        <v>59390</v>
      </c>
      <c r="G6442">
        <v>2871525</v>
      </c>
      <c r="H6442">
        <v>712561</v>
      </c>
      <c r="I6442">
        <v>3584086</v>
      </c>
      <c r="J6442">
        <v>1627</v>
      </c>
      <c r="K6442">
        <v>0</v>
      </c>
      <c r="L6442">
        <v>0</v>
      </c>
      <c r="M6442">
        <v>224</v>
      </c>
      <c r="R6442">
        <f t="shared" si="97"/>
        <v>2.8908713934426227</v>
      </c>
    </row>
    <row r="6443" spans="1:18" x14ac:dyDescent="0.25">
      <c r="A6443">
        <v>72705282048000</v>
      </c>
      <c r="B6443">
        <v>0</v>
      </c>
      <c r="C6443">
        <v>5000</v>
      </c>
      <c r="D6443">
        <v>580085</v>
      </c>
      <c r="E6443">
        <v>11998</v>
      </c>
      <c r="F6443">
        <v>63787</v>
      </c>
      <c r="G6443">
        <v>2900425</v>
      </c>
      <c r="H6443">
        <v>765316</v>
      </c>
      <c r="I6443">
        <v>3665741</v>
      </c>
      <c r="J6443">
        <v>1627</v>
      </c>
      <c r="K6443">
        <v>0</v>
      </c>
      <c r="L6443">
        <v>0</v>
      </c>
      <c r="M6443">
        <v>224</v>
      </c>
      <c r="R6443">
        <f t="shared" si="97"/>
        <v>2.8909550819672134</v>
      </c>
    </row>
    <row r="6444" spans="1:18" x14ac:dyDescent="0.25">
      <c r="A6444">
        <v>72705286144000</v>
      </c>
      <c r="B6444">
        <v>0</v>
      </c>
      <c r="C6444">
        <v>4999</v>
      </c>
      <c r="D6444">
        <v>575257</v>
      </c>
      <c r="E6444">
        <v>11998</v>
      </c>
      <c r="F6444">
        <v>61728</v>
      </c>
      <c r="G6444">
        <v>2875709</v>
      </c>
      <c r="H6444">
        <v>740612</v>
      </c>
      <c r="I6444">
        <v>3616321</v>
      </c>
      <c r="J6444">
        <v>1627</v>
      </c>
      <c r="K6444">
        <v>0</v>
      </c>
      <c r="L6444">
        <v>0</v>
      </c>
      <c r="M6444">
        <v>224</v>
      </c>
      <c r="R6444">
        <f t="shared" si="97"/>
        <v>2.8908581106557376</v>
      </c>
    </row>
    <row r="6445" spans="1:18" x14ac:dyDescent="0.25">
      <c r="A6445">
        <v>72705290240000</v>
      </c>
      <c r="B6445">
        <v>0</v>
      </c>
      <c r="C6445">
        <v>5000</v>
      </c>
      <c r="D6445">
        <v>577184</v>
      </c>
      <c r="E6445">
        <v>11998</v>
      </c>
      <c r="F6445">
        <v>60072</v>
      </c>
      <c r="G6445">
        <v>2885920</v>
      </c>
      <c r="H6445">
        <v>720743</v>
      </c>
      <c r="I6445">
        <v>3606663</v>
      </c>
      <c r="J6445">
        <v>1627</v>
      </c>
      <c r="K6445">
        <v>0</v>
      </c>
      <c r="L6445">
        <v>0</v>
      </c>
      <c r="M6445">
        <v>224</v>
      </c>
      <c r="R6445">
        <f t="shared" si="97"/>
        <v>2.8909072909836064</v>
      </c>
    </row>
    <row r="6446" spans="1:18" x14ac:dyDescent="0.25">
      <c r="A6446">
        <v>72705294336000</v>
      </c>
      <c r="B6446">
        <v>0</v>
      </c>
      <c r="C6446">
        <v>5000</v>
      </c>
      <c r="D6446">
        <v>579487</v>
      </c>
      <c r="E6446">
        <v>11998</v>
      </c>
      <c r="F6446">
        <v>62653</v>
      </c>
      <c r="G6446">
        <v>2897435</v>
      </c>
      <c r="H6446">
        <v>751710</v>
      </c>
      <c r="I6446">
        <v>3649145</v>
      </c>
      <c r="J6446">
        <v>1627</v>
      </c>
      <c r="K6446">
        <v>0</v>
      </c>
      <c r="L6446">
        <v>0</v>
      </c>
      <c r="M6446">
        <v>224</v>
      </c>
      <c r="R6446">
        <f t="shared" si="97"/>
        <v>2.8909415122950817</v>
      </c>
    </row>
    <row r="6447" spans="1:18" x14ac:dyDescent="0.25">
      <c r="A6447">
        <v>72705298432000</v>
      </c>
      <c r="B6447">
        <v>0</v>
      </c>
      <c r="C6447">
        <v>5000</v>
      </c>
      <c r="D6447">
        <v>572771</v>
      </c>
      <c r="E6447">
        <v>11998</v>
      </c>
      <c r="F6447">
        <v>59314</v>
      </c>
      <c r="G6447">
        <v>2863855</v>
      </c>
      <c r="H6447">
        <v>711649</v>
      </c>
      <c r="I6447">
        <v>3575504</v>
      </c>
      <c r="J6447">
        <v>1627</v>
      </c>
      <c r="K6447">
        <v>0</v>
      </c>
      <c r="L6447">
        <v>0</v>
      </c>
      <c r="M6447">
        <v>224</v>
      </c>
      <c r="R6447">
        <f t="shared" si="97"/>
        <v>2.8908237418032785</v>
      </c>
    </row>
    <row r="6448" spans="1:18" x14ac:dyDescent="0.25">
      <c r="A6448">
        <v>72705302528000</v>
      </c>
      <c r="B6448">
        <v>0</v>
      </c>
      <c r="C6448">
        <v>5000</v>
      </c>
      <c r="D6448">
        <v>580237</v>
      </c>
      <c r="E6448">
        <v>11998</v>
      </c>
      <c r="F6448">
        <v>63565</v>
      </c>
      <c r="G6448">
        <v>2901185</v>
      </c>
      <c r="H6448">
        <v>762652</v>
      </c>
      <c r="I6448">
        <v>3663837</v>
      </c>
      <c r="J6448">
        <v>1627</v>
      </c>
      <c r="K6448">
        <v>0</v>
      </c>
      <c r="L6448">
        <v>0</v>
      </c>
      <c r="M6448">
        <v>224</v>
      </c>
      <c r="R6448">
        <f t="shared" si="97"/>
        <v>2.8908956475409839</v>
      </c>
    </row>
    <row r="6449" spans="1:18" x14ac:dyDescent="0.25">
      <c r="A6449">
        <v>72705306624000</v>
      </c>
      <c r="B6449">
        <v>0</v>
      </c>
      <c r="C6449">
        <v>5000</v>
      </c>
      <c r="D6449">
        <v>578595</v>
      </c>
      <c r="E6449">
        <v>11998</v>
      </c>
      <c r="F6449">
        <v>62661</v>
      </c>
      <c r="G6449">
        <v>2892975</v>
      </c>
      <c r="H6449">
        <v>751806</v>
      </c>
      <c r="I6449">
        <v>3644781</v>
      </c>
      <c r="J6449">
        <v>1627</v>
      </c>
      <c r="K6449">
        <v>0</v>
      </c>
      <c r="L6449">
        <v>0</v>
      </c>
      <c r="M6449">
        <v>224</v>
      </c>
      <c r="R6449">
        <f t="shared" si="97"/>
        <v>2.8909246434426228</v>
      </c>
    </row>
    <row r="6450" spans="1:18" x14ac:dyDescent="0.25">
      <c r="A6450">
        <v>72705310720000</v>
      </c>
      <c r="B6450">
        <v>0</v>
      </c>
      <c r="C6450">
        <v>5000</v>
      </c>
      <c r="D6450">
        <v>574245</v>
      </c>
      <c r="E6450">
        <v>11998</v>
      </c>
      <c r="F6450">
        <v>58450</v>
      </c>
      <c r="G6450">
        <v>2871225</v>
      </c>
      <c r="H6450">
        <v>701283</v>
      </c>
      <c r="I6450">
        <v>3572508</v>
      </c>
      <c r="J6450">
        <v>1627</v>
      </c>
      <c r="K6450">
        <v>0</v>
      </c>
      <c r="L6450">
        <v>0</v>
      </c>
      <c r="M6450">
        <v>224</v>
      </c>
      <c r="R6450">
        <f t="shared" si="97"/>
        <v>2.8907932704918031</v>
      </c>
    </row>
    <row r="6451" spans="1:18" x14ac:dyDescent="0.25">
      <c r="A6451">
        <v>72705314816000</v>
      </c>
      <c r="B6451">
        <v>0</v>
      </c>
      <c r="C6451">
        <v>5000</v>
      </c>
      <c r="D6451">
        <v>580738</v>
      </c>
      <c r="E6451">
        <v>11998</v>
      </c>
      <c r="F6451">
        <v>62684</v>
      </c>
      <c r="G6451">
        <v>2903690</v>
      </c>
      <c r="H6451">
        <v>752082</v>
      </c>
      <c r="I6451">
        <v>3655772</v>
      </c>
      <c r="J6451">
        <v>1627</v>
      </c>
      <c r="K6451">
        <v>0</v>
      </c>
      <c r="L6451">
        <v>0</v>
      </c>
      <c r="M6451">
        <v>224</v>
      </c>
      <c r="R6451">
        <f t="shared" si="97"/>
        <v>2.8908285983606556</v>
      </c>
    </row>
    <row r="6452" spans="1:18" x14ac:dyDescent="0.25">
      <c r="A6452">
        <v>72705318912000</v>
      </c>
      <c r="B6452">
        <v>0</v>
      </c>
      <c r="C6452">
        <v>5000</v>
      </c>
      <c r="D6452">
        <v>580778</v>
      </c>
      <c r="E6452">
        <v>11998</v>
      </c>
      <c r="F6452">
        <v>62793</v>
      </c>
      <c r="G6452">
        <v>2903890</v>
      </c>
      <c r="H6452">
        <v>753390</v>
      </c>
      <c r="I6452">
        <v>3657280</v>
      </c>
      <c r="J6452">
        <v>1627</v>
      </c>
      <c r="K6452">
        <v>0</v>
      </c>
      <c r="L6452">
        <v>0</v>
      </c>
      <c r="M6452">
        <v>224</v>
      </c>
      <c r="R6452">
        <f t="shared" si="97"/>
        <v>2.8909836598360656</v>
      </c>
    </row>
    <row r="6453" spans="1:18" x14ac:dyDescent="0.25">
      <c r="A6453">
        <v>72705323008000</v>
      </c>
      <c r="B6453">
        <v>0</v>
      </c>
      <c r="C6453">
        <v>4999</v>
      </c>
      <c r="D6453">
        <v>579212</v>
      </c>
      <c r="E6453">
        <v>11998</v>
      </c>
      <c r="F6453">
        <v>62697</v>
      </c>
      <c r="G6453">
        <v>2895480</v>
      </c>
      <c r="H6453">
        <v>752238</v>
      </c>
      <c r="I6453">
        <v>3647718</v>
      </c>
      <c r="J6453">
        <v>1627</v>
      </c>
      <c r="K6453">
        <v>0</v>
      </c>
      <c r="L6453">
        <v>0</v>
      </c>
      <c r="M6453">
        <v>224</v>
      </c>
      <c r="R6453">
        <f t="shared" si="97"/>
        <v>2.8909556680327868</v>
      </c>
    </row>
    <row r="6454" spans="1:18" x14ac:dyDescent="0.25">
      <c r="A6454">
        <v>72705327104000</v>
      </c>
      <c r="B6454">
        <v>0</v>
      </c>
      <c r="C6454">
        <v>5000</v>
      </c>
      <c r="D6454">
        <v>572983</v>
      </c>
      <c r="E6454">
        <v>11998</v>
      </c>
      <c r="F6454">
        <v>59217</v>
      </c>
      <c r="G6454">
        <v>2864915</v>
      </c>
      <c r="H6454">
        <v>710485</v>
      </c>
      <c r="I6454">
        <v>3575400</v>
      </c>
      <c r="J6454">
        <v>1627</v>
      </c>
      <c r="K6454">
        <v>0</v>
      </c>
      <c r="L6454">
        <v>0</v>
      </c>
      <c r="M6454">
        <v>224</v>
      </c>
      <c r="R6454">
        <f t="shared" si="97"/>
        <v>2.8908441926229509</v>
      </c>
    </row>
    <row r="6455" spans="1:18" x14ac:dyDescent="0.25">
      <c r="A6455">
        <v>72705331200000</v>
      </c>
      <c r="B6455">
        <v>0</v>
      </c>
      <c r="C6455">
        <v>5000</v>
      </c>
      <c r="D6455">
        <v>580399</v>
      </c>
      <c r="E6455">
        <v>11998</v>
      </c>
      <c r="F6455">
        <v>63231</v>
      </c>
      <c r="G6455">
        <v>2901995</v>
      </c>
      <c r="H6455">
        <v>758645</v>
      </c>
      <c r="I6455">
        <v>3660640</v>
      </c>
      <c r="J6455">
        <v>1627</v>
      </c>
      <c r="K6455">
        <v>0</v>
      </c>
      <c r="L6455">
        <v>0</v>
      </c>
      <c r="M6455">
        <v>224</v>
      </c>
      <c r="R6455">
        <f t="shared" si="97"/>
        <v>2.8909441557377051</v>
      </c>
    </row>
    <row r="6456" spans="1:18" x14ac:dyDescent="0.25">
      <c r="A6456">
        <v>72705335296000</v>
      </c>
      <c r="B6456">
        <v>0</v>
      </c>
      <c r="C6456">
        <v>4999</v>
      </c>
      <c r="D6456">
        <v>579826</v>
      </c>
      <c r="E6456">
        <v>11998</v>
      </c>
      <c r="F6456">
        <v>62714</v>
      </c>
      <c r="G6456">
        <v>2898550</v>
      </c>
      <c r="H6456">
        <v>752442</v>
      </c>
      <c r="I6456">
        <v>3650992</v>
      </c>
      <c r="J6456">
        <v>1627</v>
      </c>
      <c r="K6456">
        <v>0</v>
      </c>
      <c r="L6456">
        <v>0</v>
      </c>
      <c r="M6456">
        <v>224</v>
      </c>
      <c r="R6456">
        <f t="shared" si="97"/>
        <v>2.8909669590163936</v>
      </c>
    </row>
    <row r="6457" spans="1:18" x14ac:dyDescent="0.25">
      <c r="A6457">
        <v>72705339392000</v>
      </c>
      <c r="B6457">
        <v>0</v>
      </c>
      <c r="C6457">
        <v>5000</v>
      </c>
      <c r="D6457">
        <v>572121</v>
      </c>
      <c r="E6457">
        <v>11998</v>
      </c>
      <c r="F6457">
        <v>59004</v>
      </c>
      <c r="G6457">
        <v>2860605</v>
      </c>
      <c r="H6457">
        <v>707929</v>
      </c>
      <c r="I6457">
        <v>3568534</v>
      </c>
      <c r="J6457">
        <v>1627</v>
      </c>
      <c r="K6457">
        <v>0</v>
      </c>
      <c r="L6457">
        <v>0</v>
      </c>
      <c r="M6457">
        <v>224</v>
      </c>
      <c r="R6457">
        <f t="shared" si="97"/>
        <v>2.8907970409836068</v>
      </c>
    </row>
    <row r="6458" spans="1:18" x14ac:dyDescent="0.25">
      <c r="A6458">
        <v>72705343488000</v>
      </c>
      <c r="B6458">
        <v>0</v>
      </c>
      <c r="C6458">
        <v>5000</v>
      </c>
      <c r="D6458">
        <v>580556</v>
      </c>
      <c r="E6458">
        <v>11998</v>
      </c>
      <c r="F6458">
        <v>63572</v>
      </c>
      <c r="G6458">
        <v>2902780</v>
      </c>
      <c r="H6458">
        <v>762736</v>
      </c>
      <c r="I6458">
        <v>3665516</v>
      </c>
      <c r="J6458">
        <v>1627</v>
      </c>
      <c r="K6458">
        <v>0</v>
      </c>
      <c r="L6458">
        <v>0</v>
      </c>
      <c r="M6458">
        <v>224</v>
      </c>
      <c r="R6458">
        <f t="shared" si="97"/>
        <v>2.8907921024590162</v>
      </c>
    </row>
    <row r="6459" spans="1:18" x14ac:dyDescent="0.25">
      <c r="A6459">
        <v>72705347584000</v>
      </c>
      <c r="B6459">
        <v>0</v>
      </c>
      <c r="C6459">
        <v>5000</v>
      </c>
      <c r="D6459">
        <v>578315</v>
      </c>
      <c r="E6459">
        <v>11998</v>
      </c>
      <c r="F6459">
        <v>62568</v>
      </c>
      <c r="G6459">
        <v>2891575</v>
      </c>
      <c r="H6459">
        <v>750690</v>
      </c>
      <c r="I6459">
        <v>3642265</v>
      </c>
      <c r="J6459">
        <v>1627</v>
      </c>
      <c r="K6459">
        <v>0</v>
      </c>
      <c r="L6459">
        <v>0</v>
      </c>
      <c r="M6459">
        <v>224</v>
      </c>
      <c r="R6459">
        <f t="shared" si="97"/>
        <v>2.890813795081967</v>
      </c>
    </row>
    <row r="6460" spans="1:18" x14ac:dyDescent="0.25">
      <c r="A6460">
        <v>72705351680000</v>
      </c>
      <c r="B6460">
        <v>0</v>
      </c>
      <c r="C6460">
        <v>5000</v>
      </c>
      <c r="D6460">
        <v>575401</v>
      </c>
      <c r="E6460">
        <v>11998</v>
      </c>
      <c r="F6460">
        <v>60775</v>
      </c>
      <c r="G6460">
        <v>2877005</v>
      </c>
      <c r="H6460">
        <v>729178</v>
      </c>
      <c r="I6460">
        <v>3606183</v>
      </c>
      <c r="J6460">
        <v>1627</v>
      </c>
      <c r="K6460">
        <v>0</v>
      </c>
      <c r="L6460">
        <v>0</v>
      </c>
      <c r="M6460">
        <v>224</v>
      </c>
      <c r="R6460">
        <f t="shared" si="97"/>
        <v>2.8908194918032786</v>
      </c>
    </row>
    <row r="6461" spans="1:18" x14ac:dyDescent="0.25">
      <c r="A6461">
        <v>72705355776000</v>
      </c>
      <c r="B6461">
        <v>0</v>
      </c>
      <c r="C6461">
        <v>5000</v>
      </c>
      <c r="D6461">
        <v>579547</v>
      </c>
      <c r="E6461">
        <v>11998</v>
      </c>
      <c r="F6461">
        <v>61782</v>
      </c>
      <c r="G6461">
        <v>2897735</v>
      </c>
      <c r="H6461">
        <v>741260</v>
      </c>
      <c r="I6461">
        <v>3638995</v>
      </c>
      <c r="J6461">
        <v>1627</v>
      </c>
      <c r="K6461">
        <v>0</v>
      </c>
      <c r="L6461">
        <v>0</v>
      </c>
      <c r="M6461">
        <v>224</v>
      </c>
      <c r="R6461">
        <f t="shared" ref="R6461:R6524" si="98">(SUM(G6218:G6461)/244)/1000000</f>
        <v>2.8907991639344264</v>
      </c>
    </row>
    <row r="6462" spans="1:18" x14ac:dyDescent="0.25">
      <c r="A6462">
        <v>72705359872000</v>
      </c>
      <c r="B6462">
        <v>0</v>
      </c>
      <c r="C6462">
        <v>5000</v>
      </c>
      <c r="D6462">
        <v>580180</v>
      </c>
      <c r="E6462">
        <v>11998</v>
      </c>
      <c r="F6462">
        <v>63340</v>
      </c>
      <c r="G6462">
        <v>2900900</v>
      </c>
      <c r="H6462">
        <v>759953</v>
      </c>
      <c r="I6462">
        <v>3660853</v>
      </c>
      <c r="J6462">
        <v>1627</v>
      </c>
      <c r="K6462">
        <v>0</v>
      </c>
      <c r="L6462">
        <v>0</v>
      </c>
      <c r="M6462">
        <v>224</v>
      </c>
      <c r="R6462">
        <f t="shared" si="98"/>
        <v>2.890809901639344</v>
      </c>
    </row>
    <row r="6463" spans="1:18" x14ac:dyDescent="0.25">
      <c r="A6463">
        <v>72705363968000</v>
      </c>
      <c r="B6463">
        <v>0</v>
      </c>
      <c r="C6463">
        <v>5000</v>
      </c>
      <c r="D6463">
        <v>572081</v>
      </c>
      <c r="E6463">
        <v>11998</v>
      </c>
      <c r="F6463">
        <v>59381</v>
      </c>
      <c r="G6463">
        <v>2860405</v>
      </c>
      <c r="H6463">
        <v>712453</v>
      </c>
      <c r="I6463">
        <v>3572858</v>
      </c>
      <c r="J6463">
        <v>1627</v>
      </c>
      <c r="K6463">
        <v>0</v>
      </c>
      <c r="L6463">
        <v>0</v>
      </c>
      <c r="M6463">
        <v>224</v>
      </c>
      <c r="R6463">
        <f t="shared" si="98"/>
        <v>2.8907997581967213</v>
      </c>
    </row>
    <row r="6464" spans="1:18" x14ac:dyDescent="0.25">
      <c r="A6464">
        <v>72705368064000</v>
      </c>
      <c r="B6464">
        <v>0</v>
      </c>
      <c r="C6464">
        <v>4999</v>
      </c>
      <c r="D6464">
        <v>580716</v>
      </c>
      <c r="E6464">
        <v>11998</v>
      </c>
      <c r="F6464">
        <v>63754</v>
      </c>
      <c r="G6464">
        <v>2902999</v>
      </c>
      <c r="H6464">
        <v>764920</v>
      </c>
      <c r="I6464">
        <v>3667919</v>
      </c>
      <c r="J6464">
        <v>1627</v>
      </c>
      <c r="K6464">
        <v>0</v>
      </c>
      <c r="L6464">
        <v>0</v>
      </c>
      <c r="M6464">
        <v>224</v>
      </c>
      <c r="R6464">
        <f t="shared" si="98"/>
        <v>2.8908028688524587</v>
      </c>
    </row>
    <row r="6465" spans="1:18" x14ac:dyDescent="0.25">
      <c r="A6465">
        <v>72705372160000</v>
      </c>
      <c r="B6465">
        <v>0</v>
      </c>
      <c r="C6465">
        <v>5000</v>
      </c>
      <c r="D6465">
        <v>578257</v>
      </c>
      <c r="E6465">
        <v>11998</v>
      </c>
      <c r="F6465">
        <v>63030</v>
      </c>
      <c r="G6465">
        <v>2891285</v>
      </c>
      <c r="H6465">
        <v>756233</v>
      </c>
      <c r="I6465">
        <v>3647518</v>
      </c>
      <c r="J6465">
        <v>1627</v>
      </c>
      <c r="K6465">
        <v>0</v>
      </c>
      <c r="L6465">
        <v>0</v>
      </c>
      <c r="M6465">
        <v>224</v>
      </c>
      <c r="R6465">
        <f t="shared" si="98"/>
        <v>2.8908925614754097</v>
      </c>
    </row>
    <row r="6466" spans="1:18" x14ac:dyDescent="0.25">
      <c r="A6466">
        <v>72705376256000</v>
      </c>
      <c r="B6466">
        <v>0</v>
      </c>
      <c r="C6466">
        <v>5000</v>
      </c>
      <c r="D6466">
        <v>578032</v>
      </c>
      <c r="E6466">
        <v>11998</v>
      </c>
      <c r="F6466">
        <v>62631</v>
      </c>
      <c r="G6466">
        <v>2890160</v>
      </c>
      <c r="H6466">
        <v>751446</v>
      </c>
      <c r="I6466">
        <v>3641606</v>
      </c>
      <c r="J6466">
        <v>1627</v>
      </c>
      <c r="K6466">
        <v>0</v>
      </c>
      <c r="L6466">
        <v>0</v>
      </c>
      <c r="M6466">
        <v>224</v>
      </c>
      <c r="R6466">
        <f t="shared" si="98"/>
        <v>2.8908739139344264</v>
      </c>
    </row>
    <row r="6467" spans="1:18" x14ac:dyDescent="0.25">
      <c r="A6467">
        <v>72705380352000</v>
      </c>
      <c r="B6467">
        <v>0</v>
      </c>
      <c r="C6467">
        <v>5000</v>
      </c>
      <c r="D6467">
        <v>576221</v>
      </c>
      <c r="E6467">
        <v>11998</v>
      </c>
      <c r="F6467">
        <v>61015</v>
      </c>
      <c r="G6467">
        <v>2881105</v>
      </c>
      <c r="H6467">
        <v>732057</v>
      </c>
      <c r="I6467">
        <v>3613162</v>
      </c>
      <c r="J6467">
        <v>1627</v>
      </c>
      <c r="K6467">
        <v>0</v>
      </c>
      <c r="L6467">
        <v>0</v>
      </c>
      <c r="M6467">
        <v>224</v>
      </c>
      <c r="R6467">
        <f t="shared" si="98"/>
        <v>2.8907748360655736</v>
      </c>
    </row>
    <row r="6468" spans="1:18" x14ac:dyDescent="0.25">
      <c r="A6468">
        <v>72705384448000</v>
      </c>
      <c r="B6468">
        <v>0</v>
      </c>
      <c r="C6468">
        <v>5000</v>
      </c>
      <c r="D6468">
        <v>580777</v>
      </c>
      <c r="E6468">
        <v>11998</v>
      </c>
      <c r="F6468">
        <v>63068</v>
      </c>
      <c r="G6468">
        <v>2903885</v>
      </c>
      <c r="H6468">
        <v>756689</v>
      </c>
      <c r="I6468">
        <v>3660574</v>
      </c>
      <c r="J6468">
        <v>1627</v>
      </c>
      <c r="K6468">
        <v>0</v>
      </c>
      <c r="L6468">
        <v>0</v>
      </c>
      <c r="M6468">
        <v>224</v>
      </c>
      <c r="R6468">
        <f t="shared" si="98"/>
        <v>2.8907905942622949</v>
      </c>
    </row>
    <row r="6469" spans="1:18" x14ac:dyDescent="0.25">
      <c r="A6469">
        <v>72705388544000</v>
      </c>
      <c r="B6469">
        <v>0</v>
      </c>
      <c r="C6469">
        <v>5000</v>
      </c>
      <c r="D6469">
        <v>572196</v>
      </c>
      <c r="E6469">
        <v>11998</v>
      </c>
      <c r="F6469">
        <v>59575</v>
      </c>
      <c r="G6469">
        <v>2860980</v>
      </c>
      <c r="H6469">
        <v>714780</v>
      </c>
      <c r="I6469">
        <v>3575760</v>
      </c>
      <c r="J6469">
        <v>1627</v>
      </c>
      <c r="K6469">
        <v>0</v>
      </c>
      <c r="L6469">
        <v>0</v>
      </c>
      <c r="M6469">
        <v>224</v>
      </c>
      <c r="R6469">
        <f t="shared" si="98"/>
        <v>2.8906584221311475</v>
      </c>
    </row>
    <row r="6470" spans="1:18" x14ac:dyDescent="0.25">
      <c r="A6470">
        <v>72705392640000</v>
      </c>
      <c r="B6470">
        <v>0</v>
      </c>
      <c r="C6470">
        <v>5000</v>
      </c>
      <c r="D6470">
        <v>580371</v>
      </c>
      <c r="E6470">
        <v>11998</v>
      </c>
      <c r="F6470">
        <v>62531</v>
      </c>
      <c r="G6470">
        <v>2901855</v>
      </c>
      <c r="H6470">
        <v>750246</v>
      </c>
      <c r="I6470">
        <v>3652101</v>
      </c>
      <c r="J6470">
        <v>1627</v>
      </c>
      <c r="K6470">
        <v>0</v>
      </c>
      <c r="L6470">
        <v>0</v>
      </c>
      <c r="M6470">
        <v>224</v>
      </c>
      <c r="R6470">
        <f t="shared" si="98"/>
        <v>2.8907785655737706</v>
      </c>
    </row>
    <row r="6471" spans="1:18" x14ac:dyDescent="0.25">
      <c r="A6471">
        <v>72705396736000</v>
      </c>
      <c r="B6471">
        <v>0</v>
      </c>
      <c r="C6471">
        <v>5000</v>
      </c>
      <c r="D6471">
        <v>581012</v>
      </c>
      <c r="E6471">
        <v>11998</v>
      </c>
      <c r="F6471">
        <v>62962</v>
      </c>
      <c r="G6471">
        <v>2905060</v>
      </c>
      <c r="H6471">
        <v>755418</v>
      </c>
      <c r="I6471">
        <v>3660478</v>
      </c>
      <c r="J6471">
        <v>1627</v>
      </c>
      <c r="K6471">
        <v>0</v>
      </c>
      <c r="L6471">
        <v>0</v>
      </c>
      <c r="M6471">
        <v>224</v>
      </c>
      <c r="R6471">
        <f t="shared" si="98"/>
        <v>2.89084262295082</v>
      </c>
    </row>
    <row r="6472" spans="1:18" x14ac:dyDescent="0.25">
      <c r="A6472">
        <v>72705400832000</v>
      </c>
      <c r="B6472">
        <v>0</v>
      </c>
      <c r="C6472">
        <v>4999</v>
      </c>
      <c r="D6472">
        <v>579729</v>
      </c>
      <c r="E6472">
        <v>11998</v>
      </c>
      <c r="F6472">
        <v>62434</v>
      </c>
      <c r="G6472">
        <v>2898065</v>
      </c>
      <c r="H6472">
        <v>749083</v>
      </c>
      <c r="I6472">
        <v>3647148</v>
      </c>
      <c r="J6472">
        <v>1627</v>
      </c>
      <c r="K6472">
        <v>0</v>
      </c>
      <c r="L6472">
        <v>0</v>
      </c>
      <c r="M6472">
        <v>224</v>
      </c>
      <c r="R6472">
        <f t="shared" si="98"/>
        <v>2.8909486475409838</v>
      </c>
    </row>
    <row r="6473" spans="1:18" x14ac:dyDescent="0.25">
      <c r="A6473">
        <v>72705404928000</v>
      </c>
      <c r="B6473">
        <v>0</v>
      </c>
      <c r="C6473">
        <v>5000</v>
      </c>
      <c r="D6473">
        <v>572597</v>
      </c>
      <c r="E6473">
        <v>11998</v>
      </c>
      <c r="F6473">
        <v>58703</v>
      </c>
      <c r="G6473">
        <v>2862985</v>
      </c>
      <c r="H6473">
        <v>704318</v>
      </c>
      <c r="I6473">
        <v>3567303</v>
      </c>
      <c r="J6473">
        <v>1627</v>
      </c>
      <c r="K6473">
        <v>0</v>
      </c>
      <c r="L6473">
        <v>0</v>
      </c>
      <c r="M6473">
        <v>224</v>
      </c>
      <c r="R6473">
        <f t="shared" si="98"/>
        <v>2.8908282581967213</v>
      </c>
    </row>
    <row r="6474" spans="1:18" x14ac:dyDescent="0.25">
      <c r="A6474">
        <v>72705409024000</v>
      </c>
      <c r="B6474">
        <v>0</v>
      </c>
      <c r="C6474">
        <v>4999</v>
      </c>
      <c r="D6474">
        <v>579666</v>
      </c>
      <c r="E6474">
        <v>11998</v>
      </c>
      <c r="F6474">
        <v>63295</v>
      </c>
      <c r="G6474">
        <v>2897750</v>
      </c>
      <c r="H6474">
        <v>759413</v>
      </c>
      <c r="I6474">
        <v>3657163</v>
      </c>
      <c r="J6474">
        <v>1627</v>
      </c>
      <c r="K6474">
        <v>0</v>
      </c>
      <c r="L6474">
        <v>0</v>
      </c>
      <c r="M6474">
        <v>224</v>
      </c>
      <c r="R6474">
        <f t="shared" si="98"/>
        <v>2.8909533606557374</v>
      </c>
    </row>
    <row r="6475" spans="1:18" x14ac:dyDescent="0.25">
      <c r="A6475">
        <v>72705413120000</v>
      </c>
      <c r="B6475">
        <v>0</v>
      </c>
      <c r="C6475">
        <v>5000</v>
      </c>
      <c r="D6475">
        <v>572991</v>
      </c>
      <c r="E6475">
        <v>11998</v>
      </c>
      <c r="F6475">
        <v>58226</v>
      </c>
      <c r="G6475">
        <v>2864955</v>
      </c>
      <c r="H6475">
        <v>698595</v>
      </c>
      <c r="I6475">
        <v>3563550</v>
      </c>
      <c r="J6475">
        <v>1627</v>
      </c>
      <c r="K6475">
        <v>0</v>
      </c>
      <c r="L6475">
        <v>0</v>
      </c>
      <c r="M6475">
        <v>224</v>
      </c>
      <c r="R6475">
        <f t="shared" si="98"/>
        <v>2.8907967827868855</v>
      </c>
    </row>
    <row r="6476" spans="1:18" x14ac:dyDescent="0.25">
      <c r="A6476">
        <v>72705417216000</v>
      </c>
      <c r="B6476">
        <v>0</v>
      </c>
      <c r="C6476">
        <v>5000</v>
      </c>
      <c r="D6476">
        <v>581268</v>
      </c>
      <c r="E6476">
        <v>11998</v>
      </c>
      <c r="F6476">
        <v>62130</v>
      </c>
      <c r="G6476">
        <v>2906340</v>
      </c>
      <c r="H6476">
        <v>745435</v>
      </c>
      <c r="I6476">
        <v>3651775</v>
      </c>
      <c r="J6476">
        <v>1627</v>
      </c>
      <c r="K6476">
        <v>0</v>
      </c>
      <c r="L6476">
        <v>0</v>
      </c>
      <c r="M6476">
        <v>224</v>
      </c>
      <c r="R6476">
        <f t="shared" si="98"/>
        <v>2.8908575614754097</v>
      </c>
    </row>
    <row r="6477" spans="1:18" x14ac:dyDescent="0.25">
      <c r="A6477">
        <v>72705421312000</v>
      </c>
      <c r="B6477">
        <v>0</v>
      </c>
      <c r="C6477">
        <v>5000</v>
      </c>
      <c r="D6477">
        <v>581038</v>
      </c>
      <c r="E6477">
        <v>11998</v>
      </c>
      <c r="F6477">
        <v>63137</v>
      </c>
      <c r="G6477">
        <v>2905190</v>
      </c>
      <c r="H6477">
        <v>757517</v>
      </c>
      <c r="I6477">
        <v>3662707</v>
      </c>
      <c r="J6477">
        <v>1627</v>
      </c>
      <c r="K6477">
        <v>0</v>
      </c>
      <c r="L6477">
        <v>0</v>
      </c>
      <c r="M6477">
        <v>224</v>
      </c>
      <c r="R6477">
        <f t="shared" si="98"/>
        <v>2.8909989344262295</v>
      </c>
    </row>
    <row r="6478" spans="1:18" x14ac:dyDescent="0.25">
      <c r="A6478">
        <v>72705425408000</v>
      </c>
      <c r="B6478">
        <v>0</v>
      </c>
      <c r="C6478">
        <v>5000</v>
      </c>
      <c r="D6478">
        <v>579728</v>
      </c>
      <c r="E6478">
        <v>11998</v>
      </c>
      <c r="F6478">
        <v>63136</v>
      </c>
      <c r="G6478">
        <v>2898640</v>
      </c>
      <c r="H6478">
        <v>757505</v>
      </c>
      <c r="I6478">
        <v>3656145</v>
      </c>
      <c r="J6478">
        <v>1627</v>
      </c>
      <c r="K6478">
        <v>0</v>
      </c>
      <c r="L6478">
        <v>0</v>
      </c>
      <c r="M6478">
        <v>224</v>
      </c>
      <c r="R6478">
        <f t="shared" si="98"/>
        <v>2.8909941229508198</v>
      </c>
    </row>
    <row r="6479" spans="1:18" x14ac:dyDescent="0.25">
      <c r="A6479">
        <v>72705429504000</v>
      </c>
      <c r="B6479">
        <v>0</v>
      </c>
      <c r="C6479">
        <v>4999</v>
      </c>
      <c r="D6479">
        <v>572353</v>
      </c>
      <c r="E6479">
        <v>11998</v>
      </c>
      <c r="F6479">
        <v>58727</v>
      </c>
      <c r="G6479">
        <v>2861192</v>
      </c>
      <c r="H6479">
        <v>704606</v>
      </c>
      <c r="I6479">
        <v>3565798</v>
      </c>
      <c r="J6479">
        <v>1627</v>
      </c>
      <c r="K6479">
        <v>0</v>
      </c>
      <c r="L6479">
        <v>0</v>
      </c>
      <c r="M6479">
        <v>224</v>
      </c>
      <c r="R6479">
        <f t="shared" si="98"/>
        <v>2.8909101352459015</v>
      </c>
    </row>
    <row r="6480" spans="1:18" x14ac:dyDescent="0.25">
      <c r="A6480">
        <v>72705433600000</v>
      </c>
      <c r="B6480">
        <v>0</v>
      </c>
      <c r="C6480">
        <v>5000</v>
      </c>
      <c r="D6480">
        <v>580590</v>
      </c>
      <c r="E6480">
        <v>11998</v>
      </c>
      <c r="F6480">
        <v>62579</v>
      </c>
      <c r="G6480">
        <v>2902950</v>
      </c>
      <c r="H6480">
        <v>750822</v>
      </c>
      <c r="I6480">
        <v>3653772</v>
      </c>
      <c r="J6480">
        <v>1627</v>
      </c>
      <c r="K6480">
        <v>0</v>
      </c>
      <c r="L6480">
        <v>0</v>
      </c>
      <c r="M6480">
        <v>224</v>
      </c>
      <c r="R6480">
        <f t="shared" si="98"/>
        <v>2.8909998073770491</v>
      </c>
    </row>
    <row r="6481" spans="1:18" x14ac:dyDescent="0.25">
      <c r="A6481">
        <v>72705437696000</v>
      </c>
      <c r="B6481">
        <v>0</v>
      </c>
      <c r="C6481">
        <v>5000</v>
      </c>
      <c r="D6481">
        <v>577881</v>
      </c>
      <c r="E6481">
        <v>11998</v>
      </c>
      <c r="F6481">
        <v>62412</v>
      </c>
      <c r="G6481">
        <v>2889405</v>
      </c>
      <c r="H6481">
        <v>748819</v>
      </c>
      <c r="I6481">
        <v>3638224</v>
      </c>
      <c r="J6481">
        <v>1627</v>
      </c>
      <c r="K6481">
        <v>0</v>
      </c>
      <c r="L6481">
        <v>0</v>
      </c>
      <c r="M6481">
        <v>224</v>
      </c>
      <c r="R6481">
        <f t="shared" si="98"/>
        <v>2.8909313032786885</v>
      </c>
    </row>
    <row r="6482" spans="1:18" x14ac:dyDescent="0.25">
      <c r="A6482">
        <v>72705441792000</v>
      </c>
      <c r="B6482">
        <v>0</v>
      </c>
      <c r="C6482">
        <v>5000</v>
      </c>
      <c r="D6482">
        <v>574179</v>
      </c>
      <c r="E6482">
        <v>11998</v>
      </c>
      <c r="F6482">
        <v>59054</v>
      </c>
      <c r="G6482">
        <v>2870895</v>
      </c>
      <c r="H6482">
        <v>708529</v>
      </c>
      <c r="I6482">
        <v>3579424</v>
      </c>
      <c r="J6482">
        <v>1627</v>
      </c>
      <c r="K6482">
        <v>0</v>
      </c>
      <c r="L6482">
        <v>0</v>
      </c>
      <c r="M6482">
        <v>224</v>
      </c>
      <c r="R6482">
        <f t="shared" si="98"/>
        <v>2.8908037213114754</v>
      </c>
    </row>
    <row r="6483" spans="1:18" x14ac:dyDescent="0.25">
      <c r="A6483">
        <v>72705445888000</v>
      </c>
      <c r="B6483">
        <v>0</v>
      </c>
      <c r="C6483">
        <v>5000</v>
      </c>
      <c r="D6483">
        <v>581192</v>
      </c>
      <c r="E6483">
        <v>11998</v>
      </c>
      <c r="F6483">
        <v>63311</v>
      </c>
      <c r="G6483">
        <v>2905960</v>
      </c>
      <c r="H6483">
        <v>759605</v>
      </c>
      <c r="I6483">
        <v>3665565</v>
      </c>
      <c r="J6483">
        <v>1627</v>
      </c>
      <c r="K6483">
        <v>0</v>
      </c>
      <c r="L6483">
        <v>0</v>
      </c>
      <c r="M6483">
        <v>224</v>
      </c>
      <c r="R6483">
        <f t="shared" si="98"/>
        <v>2.8908350942622949</v>
      </c>
    </row>
    <row r="6484" spans="1:18" x14ac:dyDescent="0.25">
      <c r="A6484">
        <v>72705449984000</v>
      </c>
      <c r="B6484">
        <v>0</v>
      </c>
      <c r="C6484">
        <v>5000</v>
      </c>
      <c r="D6484">
        <v>580077</v>
      </c>
      <c r="E6484">
        <v>11998</v>
      </c>
      <c r="F6484">
        <v>63610</v>
      </c>
      <c r="G6484">
        <v>2900385</v>
      </c>
      <c r="H6484">
        <v>763192</v>
      </c>
      <c r="I6484">
        <v>3663577</v>
      </c>
      <c r="J6484">
        <v>1627</v>
      </c>
      <c r="K6484">
        <v>0</v>
      </c>
      <c r="L6484">
        <v>0</v>
      </c>
      <c r="M6484">
        <v>224</v>
      </c>
      <c r="R6484">
        <f t="shared" si="98"/>
        <v>2.8909889467213117</v>
      </c>
    </row>
    <row r="6485" spans="1:18" x14ac:dyDescent="0.25">
      <c r="A6485">
        <v>72705454080000</v>
      </c>
      <c r="B6485">
        <v>0</v>
      </c>
      <c r="C6485">
        <v>5000</v>
      </c>
      <c r="D6485">
        <v>575975</v>
      </c>
      <c r="E6485">
        <v>11998</v>
      </c>
      <c r="F6485">
        <v>61219</v>
      </c>
      <c r="G6485">
        <v>2879875</v>
      </c>
      <c r="H6485">
        <v>734505</v>
      </c>
      <c r="I6485">
        <v>3614380</v>
      </c>
      <c r="J6485">
        <v>1627</v>
      </c>
      <c r="K6485">
        <v>0</v>
      </c>
      <c r="L6485">
        <v>0</v>
      </c>
      <c r="M6485">
        <v>224</v>
      </c>
      <c r="R6485">
        <f t="shared" si="98"/>
        <v>2.8909019385245904</v>
      </c>
    </row>
    <row r="6486" spans="1:18" x14ac:dyDescent="0.25">
      <c r="A6486">
        <v>72705458176000</v>
      </c>
      <c r="B6486">
        <v>0</v>
      </c>
      <c r="C6486">
        <v>4999</v>
      </c>
      <c r="D6486">
        <v>577193</v>
      </c>
      <c r="E6486">
        <v>11998</v>
      </c>
      <c r="F6486">
        <v>61071</v>
      </c>
      <c r="G6486">
        <v>2885387</v>
      </c>
      <c r="H6486">
        <v>732729</v>
      </c>
      <c r="I6486">
        <v>3618116</v>
      </c>
      <c r="J6486">
        <v>1627</v>
      </c>
      <c r="K6486">
        <v>0</v>
      </c>
      <c r="L6486">
        <v>0</v>
      </c>
      <c r="M6486">
        <v>224</v>
      </c>
      <c r="R6486">
        <f t="shared" si="98"/>
        <v>2.8908540983606557</v>
      </c>
    </row>
    <row r="6487" spans="1:18" x14ac:dyDescent="0.25">
      <c r="A6487">
        <v>72705462272000</v>
      </c>
      <c r="B6487">
        <v>0</v>
      </c>
      <c r="C6487">
        <v>5000</v>
      </c>
      <c r="D6487">
        <v>579538</v>
      </c>
      <c r="E6487">
        <v>11998</v>
      </c>
      <c r="F6487">
        <v>63458</v>
      </c>
      <c r="G6487">
        <v>2897690</v>
      </c>
      <c r="H6487">
        <v>761369</v>
      </c>
      <c r="I6487">
        <v>3659059</v>
      </c>
      <c r="J6487">
        <v>1627</v>
      </c>
      <c r="K6487">
        <v>0</v>
      </c>
      <c r="L6487">
        <v>0</v>
      </c>
      <c r="M6487">
        <v>224</v>
      </c>
      <c r="R6487">
        <f t="shared" si="98"/>
        <v>2.8909713524590162</v>
      </c>
    </row>
    <row r="6488" spans="1:18" x14ac:dyDescent="0.25">
      <c r="A6488">
        <v>72705466368000</v>
      </c>
      <c r="B6488">
        <v>0</v>
      </c>
      <c r="C6488">
        <v>5000</v>
      </c>
      <c r="D6488">
        <v>572740</v>
      </c>
      <c r="E6488">
        <v>11998</v>
      </c>
      <c r="F6488">
        <v>59361</v>
      </c>
      <c r="G6488">
        <v>2863700</v>
      </c>
      <c r="H6488">
        <v>712213</v>
      </c>
      <c r="I6488">
        <v>3575913</v>
      </c>
      <c r="J6488">
        <v>1627</v>
      </c>
      <c r="K6488">
        <v>0</v>
      </c>
      <c r="L6488">
        <v>0</v>
      </c>
      <c r="M6488">
        <v>224</v>
      </c>
      <c r="R6488">
        <f t="shared" si="98"/>
        <v>2.8908407786885242</v>
      </c>
    </row>
    <row r="6489" spans="1:18" x14ac:dyDescent="0.25">
      <c r="A6489">
        <v>72705470464000</v>
      </c>
      <c r="B6489">
        <v>0</v>
      </c>
      <c r="C6489">
        <v>5000</v>
      </c>
      <c r="D6489">
        <v>580983</v>
      </c>
      <c r="E6489">
        <v>11998</v>
      </c>
      <c r="F6489">
        <v>63890</v>
      </c>
      <c r="G6489">
        <v>2904915</v>
      </c>
      <c r="H6489">
        <v>766552</v>
      </c>
      <c r="I6489">
        <v>3671467</v>
      </c>
      <c r="J6489">
        <v>1627</v>
      </c>
      <c r="K6489">
        <v>0</v>
      </c>
      <c r="L6489">
        <v>0</v>
      </c>
      <c r="M6489">
        <v>224</v>
      </c>
      <c r="R6489">
        <f t="shared" si="98"/>
        <v>2.8909804508196721</v>
      </c>
    </row>
    <row r="6490" spans="1:18" x14ac:dyDescent="0.25">
      <c r="A6490">
        <v>72705474560000</v>
      </c>
      <c r="B6490">
        <v>0</v>
      </c>
      <c r="C6490">
        <v>5000</v>
      </c>
      <c r="D6490">
        <v>580769</v>
      </c>
      <c r="E6490">
        <v>11998</v>
      </c>
      <c r="F6490">
        <v>62897</v>
      </c>
      <c r="G6490">
        <v>2903845</v>
      </c>
      <c r="H6490">
        <v>754638</v>
      </c>
      <c r="I6490">
        <v>3658483</v>
      </c>
      <c r="J6490">
        <v>1627</v>
      </c>
      <c r="K6490">
        <v>0</v>
      </c>
      <c r="L6490">
        <v>0</v>
      </c>
      <c r="M6490">
        <v>224</v>
      </c>
      <c r="R6490">
        <f t="shared" si="98"/>
        <v>2.8909821926229506</v>
      </c>
    </row>
    <row r="6491" spans="1:18" x14ac:dyDescent="0.25">
      <c r="A6491">
        <v>72705478656000</v>
      </c>
      <c r="B6491">
        <v>0</v>
      </c>
      <c r="C6491">
        <v>5000</v>
      </c>
      <c r="D6491">
        <v>580193</v>
      </c>
      <c r="E6491">
        <v>11998</v>
      </c>
      <c r="F6491">
        <v>62768</v>
      </c>
      <c r="G6491">
        <v>2900965</v>
      </c>
      <c r="H6491">
        <v>753090</v>
      </c>
      <c r="I6491">
        <v>3654055</v>
      </c>
      <c r="J6491">
        <v>1627</v>
      </c>
      <c r="K6491">
        <v>0</v>
      </c>
      <c r="L6491">
        <v>0</v>
      </c>
      <c r="M6491">
        <v>224</v>
      </c>
      <c r="R6491">
        <f t="shared" si="98"/>
        <v>2.8911614754098363</v>
      </c>
    </row>
    <row r="6492" spans="1:18" x14ac:dyDescent="0.25">
      <c r="A6492">
        <v>72705482752000</v>
      </c>
      <c r="B6492">
        <v>0</v>
      </c>
      <c r="C6492">
        <v>4999</v>
      </c>
      <c r="D6492">
        <v>572353</v>
      </c>
      <c r="E6492">
        <v>11998</v>
      </c>
      <c r="F6492">
        <v>59146</v>
      </c>
      <c r="G6492">
        <v>2861192</v>
      </c>
      <c r="H6492">
        <v>709633</v>
      </c>
      <c r="I6492">
        <v>3570825</v>
      </c>
      <c r="J6492">
        <v>1627</v>
      </c>
      <c r="K6492">
        <v>0</v>
      </c>
      <c r="L6492">
        <v>0</v>
      </c>
      <c r="M6492">
        <v>224</v>
      </c>
      <c r="R6492">
        <f t="shared" si="98"/>
        <v>2.8909883073770493</v>
      </c>
    </row>
    <row r="6493" spans="1:18" x14ac:dyDescent="0.25">
      <c r="A6493">
        <v>72705486848000</v>
      </c>
      <c r="B6493">
        <v>0</v>
      </c>
      <c r="C6493">
        <v>5000</v>
      </c>
      <c r="D6493">
        <v>578310</v>
      </c>
      <c r="E6493">
        <v>11998</v>
      </c>
      <c r="F6493">
        <v>63371</v>
      </c>
      <c r="G6493">
        <v>2891550</v>
      </c>
      <c r="H6493">
        <v>760325</v>
      </c>
      <c r="I6493">
        <v>3651875</v>
      </c>
      <c r="J6493">
        <v>1627</v>
      </c>
      <c r="K6493">
        <v>0</v>
      </c>
      <c r="L6493">
        <v>0</v>
      </c>
      <c r="M6493">
        <v>224</v>
      </c>
      <c r="R6493">
        <f t="shared" si="98"/>
        <v>2.8909466065573772</v>
      </c>
    </row>
    <row r="6494" spans="1:18" x14ac:dyDescent="0.25">
      <c r="A6494">
        <v>72705490944000</v>
      </c>
      <c r="B6494">
        <v>0</v>
      </c>
      <c r="C6494">
        <v>5000</v>
      </c>
      <c r="D6494">
        <v>573581</v>
      </c>
      <c r="E6494">
        <v>11998</v>
      </c>
      <c r="F6494">
        <v>58955</v>
      </c>
      <c r="G6494">
        <v>2867905</v>
      </c>
      <c r="H6494">
        <v>707342</v>
      </c>
      <c r="I6494">
        <v>3575247</v>
      </c>
      <c r="J6494">
        <v>1627</v>
      </c>
      <c r="K6494">
        <v>0</v>
      </c>
      <c r="L6494">
        <v>0</v>
      </c>
      <c r="M6494">
        <v>224</v>
      </c>
      <c r="R6494">
        <f t="shared" si="98"/>
        <v>2.890973524590164</v>
      </c>
    </row>
    <row r="6495" spans="1:18" x14ac:dyDescent="0.25">
      <c r="A6495">
        <v>72705495040000</v>
      </c>
      <c r="B6495">
        <v>0</v>
      </c>
      <c r="C6495">
        <v>5000</v>
      </c>
      <c r="D6495">
        <v>580481</v>
      </c>
      <c r="E6495">
        <v>11998</v>
      </c>
      <c r="F6495">
        <v>62586</v>
      </c>
      <c r="G6495">
        <v>2902405</v>
      </c>
      <c r="H6495">
        <v>750906</v>
      </c>
      <c r="I6495">
        <v>3653311</v>
      </c>
      <c r="J6495">
        <v>1627</v>
      </c>
      <c r="K6495">
        <v>0</v>
      </c>
      <c r="L6495">
        <v>0</v>
      </c>
      <c r="M6495">
        <v>224</v>
      </c>
      <c r="R6495">
        <f t="shared" si="98"/>
        <v>2.890982131147541</v>
      </c>
    </row>
    <row r="6496" spans="1:18" x14ac:dyDescent="0.25">
      <c r="A6496">
        <v>72705499136000</v>
      </c>
      <c r="B6496">
        <v>0</v>
      </c>
      <c r="C6496">
        <v>5000</v>
      </c>
      <c r="D6496">
        <v>577134</v>
      </c>
      <c r="E6496">
        <v>11998</v>
      </c>
      <c r="F6496">
        <v>61455</v>
      </c>
      <c r="G6496">
        <v>2885670</v>
      </c>
      <c r="H6496">
        <v>737337</v>
      </c>
      <c r="I6496">
        <v>3623007</v>
      </c>
      <c r="J6496">
        <v>1627</v>
      </c>
      <c r="K6496">
        <v>0</v>
      </c>
      <c r="L6496">
        <v>0</v>
      </c>
      <c r="M6496">
        <v>224</v>
      </c>
      <c r="R6496">
        <f t="shared" si="98"/>
        <v>2.8910206352459014</v>
      </c>
    </row>
    <row r="6497" spans="1:18" x14ac:dyDescent="0.25">
      <c r="A6497">
        <v>72705503232000</v>
      </c>
      <c r="B6497">
        <v>0</v>
      </c>
      <c r="C6497">
        <v>5000</v>
      </c>
      <c r="D6497">
        <v>576148</v>
      </c>
      <c r="E6497">
        <v>11998</v>
      </c>
      <c r="F6497">
        <v>60321</v>
      </c>
      <c r="G6497">
        <v>2880740</v>
      </c>
      <c r="H6497">
        <v>723731</v>
      </c>
      <c r="I6497">
        <v>3604471</v>
      </c>
      <c r="J6497">
        <v>1627</v>
      </c>
      <c r="K6497">
        <v>0</v>
      </c>
      <c r="L6497">
        <v>0</v>
      </c>
      <c r="M6497">
        <v>224</v>
      </c>
      <c r="R6497">
        <f t="shared" si="98"/>
        <v>2.8909940983606557</v>
      </c>
    </row>
    <row r="6498" spans="1:18" x14ac:dyDescent="0.25">
      <c r="A6498">
        <v>72705507328000</v>
      </c>
      <c r="B6498">
        <v>0</v>
      </c>
      <c r="C6498">
        <v>5000</v>
      </c>
      <c r="D6498">
        <v>575697</v>
      </c>
      <c r="E6498">
        <v>11998</v>
      </c>
      <c r="F6498">
        <v>60801</v>
      </c>
      <c r="G6498">
        <v>2878485</v>
      </c>
      <c r="H6498">
        <v>729490</v>
      </c>
      <c r="I6498">
        <v>3607975</v>
      </c>
      <c r="J6498">
        <v>1627</v>
      </c>
      <c r="K6498">
        <v>0</v>
      </c>
      <c r="L6498">
        <v>0</v>
      </c>
      <c r="M6498">
        <v>224</v>
      </c>
      <c r="R6498">
        <f t="shared" si="98"/>
        <v>2.8908936065573769</v>
      </c>
    </row>
    <row r="6499" spans="1:18" x14ac:dyDescent="0.25">
      <c r="A6499">
        <v>72705511424000</v>
      </c>
      <c r="B6499">
        <v>0</v>
      </c>
      <c r="C6499">
        <v>5000</v>
      </c>
      <c r="D6499">
        <v>576885</v>
      </c>
      <c r="E6499">
        <v>11998</v>
      </c>
      <c r="F6499">
        <v>60365</v>
      </c>
      <c r="G6499">
        <v>2884425</v>
      </c>
      <c r="H6499">
        <v>724259</v>
      </c>
      <c r="I6499">
        <v>3608684</v>
      </c>
      <c r="J6499">
        <v>1627</v>
      </c>
      <c r="K6499">
        <v>0</v>
      </c>
      <c r="L6499">
        <v>0</v>
      </c>
      <c r="M6499">
        <v>224</v>
      </c>
      <c r="R6499">
        <f t="shared" si="98"/>
        <v>2.890851557377049</v>
      </c>
    </row>
    <row r="6500" spans="1:18" x14ac:dyDescent="0.25">
      <c r="A6500">
        <v>72705515520000</v>
      </c>
      <c r="B6500">
        <v>0</v>
      </c>
      <c r="C6500">
        <v>5000</v>
      </c>
      <c r="D6500">
        <v>579569</v>
      </c>
      <c r="E6500">
        <v>11998</v>
      </c>
      <c r="F6500">
        <v>63039</v>
      </c>
      <c r="G6500">
        <v>2897845</v>
      </c>
      <c r="H6500">
        <v>756341</v>
      </c>
      <c r="I6500">
        <v>3654186</v>
      </c>
      <c r="J6500">
        <v>1627</v>
      </c>
      <c r="K6500">
        <v>0</v>
      </c>
      <c r="L6500">
        <v>0</v>
      </c>
      <c r="M6500">
        <v>224</v>
      </c>
      <c r="R6500">
        <f t="shared" si="98"/>
        <v>2.8909738934426228</v>
      </c>
    </row>
    <row r="6501" spans="1:18" x14ac:dyDescent="0.25">
      <c r="A6501">
        <v>72705519616000</v>
      </c>
      <c r="B6501">
        <v>0</v>
      </c>
      <c r="C6501">
        <v>5000</v>
      </c>
      <c r="D6501">
        <v>572270</v>
      </c>
      <c r="E6501">
        <v>11998</v>
      </c>
      <c r="F6501">
        <v>57861</v>
      </c>
      <c r="G6501">
        <v>2861350</v>
      </c>
      <c r="H6501">
        <v>694216</v>
      </c>
      <c r="I6501">
        <v>3555566</v>
      </c>
      <c r="J6501">
        <v>1627</v>
      </c>
      <c r="K6501">
        <v>0</v>
      </c>
      <c r="L6501">
        <v>0</v>
      </c>
      <c r="M6501">
        <v>224</v>
      </c>
      <c r="R6501">
        <f t="shared" si="98"/>
        <v>2.8908582991803278</v>
      </c>
    </row>
    <row r="6502" spans="1:18" x14ac:dyDescent="0.25">
      <c r="A6502">
        <v>72705523712000</v>
      </c>
      <c r="B6502">
        <v>0</v>
      </c>
      <c r="C6502">
        <v>5000</v>
      </c>
      <c r="D6502">
        <v>580581</v>
      </c>
      <c r="E6502">
        <v>11998</v>
      </c>
      <c r="F6502">
        <v>62532</v>
      </c>
      <c r="G6502">
        <v>2902905</v>
      </c>
      <c r="H6502">
        <v>750258</v>
      </c>
      <c r="I6502">
        <v>3653163</v>
      </c>
      <c r="J6502">
        <v>1627</v>
      </c>
      <c r="K6502">
        <v>0</v>
      </c>
      <c r="L6502">
        <v>0</v>
      </c>
      <c r="M6502">
        <v>224</v>
      </c>
      <c r="R6502">
        <f t="shared" si="98"/>
        <v>2.8910067581967214</v>
      </c>
    </row>
    <row r="6503" spans="1:18" x14ac:dyDescent="0.25">
      <c r="A6503">
        <v>72705527808000</v>
      </c>
      <c r="B6503">
        <v>0</v>
      </c>
      <c r="C6503">
        <v>5000</v>
      </c>
      <c r="D6503">
        <v>571444</v>
      </c>
      <c r="E6503">
        <v>11998</v>
      </c>
      <c r="F6503">
        <v>57897</v>
      </c>
      <c r="G6503">
        <v>2857220</v>
      </c>
      <c r="H6503">
        <v>694648</v>
      </c>
      <c r="I6503">
        <v>3551868</v>
      </c>
      <c r="J6503">
        <v>1627</v>
      </c>
      <c r="K6503">
        <v>0</v>
      </c>
      <c r="L6503">
        <v>0</v>
      </c>
      <c r="M6503">
        <v>224</v>
      </c>
      <c r="R6503">
        <f t="shared" si="98"/>
        <v>2.8908258770491804</v>
      </c>
    </row>
    <row r="6504" spans="1:18" x14ac:dyDescent="0.25">
      <c r="A6504">
        <v>72705531904000</v>
      </c>
      <c r="B6504">
        <v>0</v>
      </c>
      <c r="C6504">
        <v>5000</v>
      </c>
      <c r="D6504">
        <v>580561</v>
      </c>
      <c r="E6504">
        <v>11998</v>
      </c>
      <c r="F6504">
        <v>62958</v>
      </c>
      <c r="G6504">
        <v>2902805</v>
      </c>
      <c r="H6504">
        <v>755370</v>
      </c>
      <c r="I6504">
        <v>3658175</v>
      </c>
      <c r="J6504">
        <v>1627</v>
      </c>
      <c r="K6504">
        <v>0</v>
      </c>
      <c r="L6504">
        <v>0</v>
      </c>
      <c r="M6504">
        <v>224</v>
      </c>
      <c r="R6504">
        <f t="shared" si="98"/>
        <v>2.8910102213114754</v>
      </c>
    </row>
    <row r="6505" spans="1:18" x14ac:dyDescent="0.25">
      <c r="A6505">
        <v>72705536000000</v>
      </c>
      <c r="B6505">
        <v>0</v>
      </c>
      <c r="C6505">
        <v>5000</v>
      </c>
      <c r="D6505">
        <v>579944</v>
      </c>
      <c r="E6505">
        <v>11998</v>
      </c>
      <c r="F6505">
        <v>63469</v>
      </c>
      <c r="G6505">
        <v>2899720</v>
      </c>
      <c r="H6505">
        <v>761501</v>
      </c>
      <c r="I6505">
        <v>3661221</v>
      </c>
      <c r="J6505">
        <v>1627</v>
      </c>
      <c r="K6505">
        <v>0</v>
      </c>
      <c r="L6505">
        <v>0</v>
      </c>
      <c r="M6505">
        <v>224</v>
      </c>
      <c r="R6505">
        <f t="shared" si="98"/>
        <v>2.8909874344262296</v>
      </c>
    </row>
    <row r="6506" spans="1:18" x14ac:dyDescent="0.25">
      <c r="A6506">
        <v>72705540096000</v>
      </c>
      <c r="B6506">
        <v>0</v>
      </c>
      <c r="C6506">
        <v>5000</v>
      </c>
      <c r="D6506">
        <v>573118</v>
      </c>
      <c r="E6506">
        <v>11998</v>
      </c>
      <c r="F6506">
        <v>59726</v>
      </c>
      <c r="G6506">
        <v>2865590</v>
      </c>
      <c r="H6506">
        <v>716592</v>
      </c>
      <c r="I6506">
        <v>3582182</v>
      </c>
      <c r="J6506">
        <v>1627</v>
      </c>
      <c r="K6506">
        <v>0</v>
      </c>
      <c r="L6506">
        <v>0</v>
      </c>
      <c r="M6506">
        <v>224</v>
      </c>
      <c r="R6506">
        <f t="shared" si="98"/>
        <v>2.8910045245901639</v>
      </c>
    </row>
    <row r="6507" spans="1:18" x14ac:dyDescent="0.25">
      <c r="A6507">
        <v>72705544192000</v>
      </c>
      <c r="B6507">
        <v>0</v>
      </c>
      <c r="C6507">
        <v>5000</v>
      </c>
      <c r="D6507">
        <v>579801</v>
      </c>
      <c r="E6507">
        <v>11998</v>
      </c>
      <c r="F6507">
        <v>62499</v>
      </c>
      <c r="G6507">
        <v>2899005</v>
      </c>
      <c r="H6507">
        <v>749863</v>
      </c>
      <c r="I6507">
        <v>3648868</v>
      </c>
      <c r="J6507">
        <v>1627</v>
      </c>
      <c r="K6507">
        <v>0</v>
      </c>
      <c r="L6507">
        <v>0</v>
      </c>
      <c r="M6507">
        <v>224</v>
      </c>
      <c r="R6507">
        <f t="shared" si="98"/>
        <v>2.8910139918032787</v>
      </c>
    </row>
    <row r="6508" spans="1:18" x14ac:dyDescent="0.25">
      <c r="A6508">
        <v>72705548288000</v>
      </c>
      <c r="B6508">
        <v>0</v>
      </c>
      <c r="C6508">
        <v>5000</v>
      </c>
      <c r="D6508">
        <v>580484</v>
      </c>
      <c r="E6508">
        <v>11998</v>
      </c>
      <c r="F6508">
        <v>63580</v>
      </c>
      <c r="G6508">
        <v>2902420</v>
      </c>
      <c r="H6508">
        <v>762832</v>
      </c>
      <c r="I6508">
        <v>3665252</v>
      </c>
      <c r="J6508">
        <v>1627</v>
      </c>
      <c r="K6508">
        <v>0</v>
      </c>
      <c r="L6508">
        <v>0</v>
      </c>
      <c r="M6508">
        <v>224</v>
      </c>
      <c r="R6508">
        <f t="shared" si="98"/>
        <v>2.8910264508196719</v>
      </c>
    </row>
    <row r="6509" spans="1:18" x14ac:dyDescent="0.25">
      <c r="A6509">
        <v>72705552384000</v>
      </c>
      <c r="B6509">
        <v>0</v>
      </c>
      <c r="C6509">
        <v>5000</v>
      </c>
      <c r="D6509">
        <v>580234</v>
      </c>
      <c r="E6509">
        <v>11998</v>
      </c>
      <c r="F6509">
        <v>63408</v>
      </c>
      <c r="G6509">
        <v>2901170</v>
      </c>
      <c r="H6509">
        <v>760769</v>
      </c>
      <c r="I6509">
        <v>3661939</v>
      </c>
      <c r="J6509">
        <v>1627</v>
      </c>
      <c r="K6509">
        <v>0</v>
      </c>
      <c r="L6509">
        <v>0</v>
      </c>
      <c r="M6509">
        <v>224</v>
      </c>
      <c r="R6509">
        <f t="shared" si="98"/>
        <v>2.8911886147540984</v>
      </c>
    </row>
    <row r="6510" spans="1:18" x14ac:dyDescent="0.25">
      <c r="A6510">
        <v>72705556480000</v>
      </c>
      <c r="B6510">
        <v>0</v>
      </c>
      <c r="C6510">
        <v>5000</v>
      </c>
      <c r="D6510">
        <v>572044</v>
      </c>
      <c r="E6510">
        <v>11998</v>
      </c>
      <c r="F6510">
        <v>58850</v>
      </c>
      <c r="G6510">
        <v>2860220</v>
      </c>
      <c r="H6510">
        <v>706082</v>
      </c>
      <c r="I6510">
        <v>3566302</v>
      </c>
      <c r="J6510">
        <v>1627</v>
      </c>
      <c r="K6510">
        <v>0</v>
      </c>
      <c r="L6510">
        <v>0</v>
      </c>
      <c r="M6510">
        <v>224</v>
      </c>
      <c r="R6510">
        <f t="shared" si="98"/>
        <v>2.8910111762295081</v>
      </c>
    </row>
    <row r="6511" spans="1:18" x14ac:dyDescent="0.25">
      <c r="A6511">
        <v>72705560576000</v>
      </c>
      <c r="B6511">
        <v>0</v>
      </c>
      <c r="C6511">
        <v>5000</v>
      </c>
      <c r="D6511">
        <v>581064</v>
      </c>
      <c r="E6511">
        <v>11998</v>
      </c>
      <c r="F6511">
        <v>62664</v>
      </c>
      <c r="G6511">
        <v>2905320</v>
      </c>
      <c r="H6511">
        <v>751842</v>
      </c>
      <c r="I6511">
        <v>3657162</v>
      </c>
      <c r="J6511">
        <v>1627</v>
      </c>
      <c r="K6511">
        <v>0</v>
      </c>
      <c r="L6511">
        <v>0</v>
      </c>
      <c r="M6511">
        <v>224</v>
      </c>
      <c r="R6511">
        <f t="shared" si="98"/>
        <v>2.891196954918033</v>
      </c>
    </row>
    <row r="6512" spans="1:18" x14ac:dyDescent="0.25">
      <c r="A6512">
        <v>72705564672000</v>
      </c>
      <c r="B6512">
        <v>0</v>
      </c>
      <c r="C6512">
        <v>5000</v>
      </c>
      <c r="D6512">
        <v>572374</v>
      </c>
      <c r="E6512">
        <v>11998</v>
      </c>
      <c r="F6512">
        <v>60232</v>
      </c>
      <c r="G6512">
        <v>2861870</v>
      </c>
      <c r="H6512">
        <v>722663</v>
      </c>
      <c r="I6512">
        <v>3584533</v>
      </c>
      <c r="J6512">
        <v>1627</v>
      </c>
      <c r="K6512">
        <v>0</v>
      </c>
      <c r="L6512">
        <v>0</v>
      </c>
      <c r="M6512">
        <v>224</v>
      </c>
      <c r="R6512">
        <f t="shared" si="98"/>
        <v>2.8910284713114756</v>
      </c>
    </row>
    <row r="6513" spans="1:18" x14ac:dyDescent="0.25">
      <c r="A6513">
        <v>72705568768000</v>
      </c>
      <c r="B6513">
        <v>0</v>
      </c>
      <c r="C6513">
        <v>5000</v>
      </c>
      <c r="D6513">
        <v>580537</v>
      </c>
      <c r="E6513">
        <v>11998</v>
      </c>
      <c r="F6513">
        <v>62946</v>
      </c>
      <c r="G6513">
        <v>2902685</v>
      </c>
      <c r="H6513">
        <v>755226</v>
      </c>
      <c r="I6513">
        <v>3657911</v>
      </c>
      <c r="J6513">
        <v>1627</v>
      </c>
      <c r="K6513">
        <v>0</v>
      </c>
      <c r="L6513">
        <v>0</v>
      </c>
      <c r="M6513">
        <v>224</v>
      </c>
      <c r="R6513">
        <f t="shared" si="98"/>
        <v>2.891057774590164</v>
      </c>
    </row>
    <row r="6514" spans="1:18" x14ac:dyDescent="0.25">
      <c r="A6514">
        <v>72705572864000</v>
      </c>
      <c r="B6514">
        <v>0</v>
      </c>
      <c r="C6514">
        <v>5000</v>
      </c>
      <c r="D6514">
        <v>579813</v>
      </c>
      <c r="E6514">
        <v>11998</v>
      </c>
      <c r="F6514">
        <v>63746</v>
      </c>
      <c r="G6514">
        <v>2899065</v>
      </c>
      <c r="H6514">
        <v>764824</v>
      </c>
      <c r="I6514">
        <v>3663889</v>
      </c>
      <c r="J6514">
        <v>1627</v>
      </c>
      <c r="K6514">
        <v>0</v>
      </c>
      <c r="L6514">
        <v>0</v>
      </c>
      <c r="M6514">
        <v>224</v>
      </c>
      <c r="R6514">
        <f t="shared" si="98"/>
        <v>2.8911773032786883</v>
      </c>
    </row>
    <row r="6515" spans="1:18" x14ac:dyDescent="0.25">
      <c r="A6515">
        <v>72705576960000</v>
      </c>
      <c r="B6515">
        <v>0</v>
      </c>
      <c r="C6515">
        <v>5000</v>
      </c>
      <c r="D6515">
        <v>577902</v>
      </c>
      <c r="E6515">
        <v>11998</v>
      </c>
      <c r="F6515">
        <v>62368</v>
      </c>
      <c r="G6515">
        <v>2889510</v>
      </c>
      <c r="H6515">
        <v>748291</v>
      </c>
      <c r="I6515">
        <v>3637801</v>
      </c>
      <c r="J6515">
        <v>1627</v>
      </c>
      <c r="K6515">
        <v>0</v>
      </c>
      <c r="L6515">
        <v>0</v>
      </c>
      <c r="M6515">
        <v>224</v>
      </c>
      <c r="R6515">
        <f t="shared" si="98"/>
        <v>2.8911461967213117</v>
      </c>
    </row>
    <row r="6516" spans="1:18" x14ac:dyDescent="0.25">
      <c r="A6516">
        <v>72705581056000</v>
      </c>
      <c r="B6516">
        <v>0</v>
      </c>
      <c r="C6516">
        <v>5000</v>
      </c>
      <c r="D6516">
        <v>575782</v>
      </c>
      <c r="E6516">
        <v>11998</v>
      </c>
      <c r="F6516">
        <v>59998</v>
      </c>
      <c r="G6516">
        <v>2878910</v>
      </c>
      <c r="H6516">
        <v>719856</v>
      </c>
      <c r="I6516">
        <v>3598766</v>
      </c>
      <c r="J6516">
        <v>1627</v>
      </c>
      <c r="K6516">
        <v>0</v>
      </c>
      <c r="L6516">
        <v>0</v>
      </c>
      <c r="M6516">
        <v>224</v>
      </c>
      <c r="R6516">
        <f t="shared" si="98"/>
        <v>2.8910600901639345</v>
      </c>
    </row>
    <row r="6517" spans="1:18" x14ac:dyDescent="0.25">
      <c r="A6517">
        <v>72705585152000</v>
      </c>
      <c r="B6517">
        <v>0</v>
      </c>
      <c r="C6517">
        <v>5000</v>
      </c>
      <c r="D6517">
        <v>581072</v>
      </c>
      <c r="E6517">
        <v>11998</v>
      </c>
      <c r="F6517">
        <v>63417</v>
      </c>
      <c r="G6517">
        <v>2905360</v>
      </c>
      <c r="H6517">
        <v>760877</v>
      </c>
      <c r="I6517">
        <v>3666237</v>
      </c>
      <c r="J6517">
        <v>1627</v>
      </c>
      <c r="K6517">
        <v>0</v>
      </c>
      <c r="L6517">
        <v>0</v>
      </c>
      <c r="M6517">
        <v>224</v>
      </c>
      <c r="R6517">
        <f t="shared" si="98"/>
        <v>2.8912256024590164</v>
      </c>
    </row>
    <row r="6518" spans="1:18" x14ac:dyDescent="0.25">
      <c r="A6518">
        <v>72705589248000</v>
      </c>
      <c r="B6518">
        <v>0</v>
      </c>
      <c r="C6518">
        <v>5000</v>
      </c>
      <c r="D6518">
        <v>578590</v>
      </c>
      <c r="E6518">
        <v>11998</v>
      </c>
      <c r="F6518">
        <v>62679</v>
      </c>
      <c r="G6518">
        <v>2892950</v>
      </c>
      <c r="H6518">
        <v>752022</v>
      </c>
      <c r="I6518">
        <v>3644972</v>
      </c>
      <c r="J6518">
        <v>1627</v>
      </c>
      <c r="K6518">
        <v>0</v>
      </c>
      <c r="L6518">
        <v>0</v>
      </c>
      <c r="M6518">
        <v>224</v>
      </c>
      <c r="R6518">
        <f t="shared" si="98"/>
        <v>2.8912713401639345</v>
      </c>
    </row>
    <row r="6519" spans="1:18" x14ac:dyDescent="0.25">
      <c r="A6519">
        <v>72705593344000</v>
      </c>
      <c r="B6519">
        <v>0</v>
      </c>
      <c r="C6519">
        <v>5000</v>
      </c>
      <c r="D6519">
        <v>575229</v>
      </c>
      <c r="E6519">
        <v>11998</v>
      </c>
      <c r="F6519">
        <v>60126</v>
      </c>
      <c r="G6519">
        <v>2876145</v>
      </c>
      <c r="H6519">
        <v>721391</v>
      </c>
      <c r="I6519">
        <v>3597536</v>
      </c>
      <c r="J6519">
        <v>1627</v>
      </c>
      <c r="K6519">
        <v>0</v>
      </c>
      <c r="L6519">
        <v>0</v>
      </c>
      <c r="M6519">
        <v>224</v>
      </c>
      <c r="R6519">
        <f t="shared" si="98"/>
        <v>2.8912447622950816</v>
      </c>
    </row>
    <row r="6520" spans="1:18" x14ac:dyDescent="0.25">
      <c r="A6520">
        <v>72705597440000</v>
      </c>
      <c r="B6520">
        <v>0</v>
      </c>
      <c r="C6520">
        <v>5000</v>
      </c>
      <c r="D6520">
        <v>580512</v>
      </c>
      <c r="E6520">
        <v>11998</v>
      </c>
      <c r="F6520">
        <v>61340</v>
      </c>
      <c r="G6520">
        <v>2902560</v>
      </c>
      <c r="H6520">
        <v>735957</v>
      </c>
      <c r="I6520">
        <v>3638517</v>
      </c>
      <c r="J6520">
        <v>1627</v>
      </c>
      <c r="K6520">
        <v>0</v>
      </c>
      <c r="L6520">
        <v>0</v>
      </c>
      <c r="M6520">
        <v>224</v>
      </c>
      <c r="R6520">
        <f t="shared" si="98"/>
        <v>2.8912434303278691</v>
      </c>
    </row>
    <row r="6521" spans="1:18" x14ac:dyDescent="0.25">
      <c r="A6521">
        <v>72705601536000</v>
      </c>
      <c r="B6521">
        <v>0</v>
      </c>
      <c r="C6521">
        <v>4999</v>
      </c>
      <c r="D6521">
        <v>579707</v>
      </c>
      <c r="E6521">
        <v>11998</v>
      </c>
      <c r="F6521">
        <v>62409</v>
      </c>
      <c r="G6521">
        <v>2897955</v>
      </c>
      <c r="H6521">
        <v>748783</v>
      </c>
      <c r="I6521">
        <v>3646738</v>
      </c>
      <c r="J6521">
        <v>1627</v>
      </c>
      <c r="K6521">
        <v>0</v>
      </c>
      <c r="L6521">
        <v>0</v>
      </c>
      <c r="M6521">
        <v>224</v>
      </c>
      <c r="R6521">
        <f t="shared" si="98"/>
        <v>2.8912339262295079</v>
      </c>
    </row>
    <row r="6522" spans="1:18" x14ac:dyDescent="0.25">
      <c r="A6522">
        <v>72705605632000</v>
      </c>
      <c r="B6522">
        <v>0</v>
      </c>
      <c r="C6522">
        <v>5000</v>
      </c>
      <c r="D6522">
        <v>572355</v>
      </c>
      <c r="E6522">
        <v>11998</v>
      </c>
      <c r="F6522">
        <v>58231</v>
      </c>
      <c r="G6522">
        <v>2861775</v>
      </c>
      <c r="H6522">
        <v>698655</v>
      </c>
      <c r="I6522">
        <v>3560430</v>
      </c>
      <c r="J6522">
        <v>1627</v>
      </c>
      <c r="K6522">
        <v>0</v>
      </c>
      <c r="L6522">
        <v>0</v>
      </c>
      <c r="M6522">
        <v>224</v>
      </c>
      <c r="R6522">
        <f t="shared" si="98"/>
        <v>2.8912360983606558</v>
      </c>
    </row>
    <row r="6523" spans="1:18" x14ac:dyDescent="0.25">
      <c r="A6523">
        <v>72705609728000</v>
      </c>
      <c r="B6523">
        <v>0</v>
      </c>
      <c r="C6523">
        <v>5000</v>
      </c>
      <c r="D6523">
        <v>580392</v>
      </c>
      <c r="E6523">
        <v>11998</v>
      </c>
      <c r="F6523">
        <v>63594</v>
      </c>
      <c r="G6523">
        <v>2901960</v>
      </c>
      <c r="H6523">
        <v>763000</v>
      </c>
      <c r="I6523">
        <v>3664960</v>
      </c>
      <c r="J6523">
        <v>1627</v>
      </c>
      <c r="K6523">
        <v>0</v>
      </c>
      <c r="L6523">
        <v>0</v>
      </c>
      <c r="M6523">
        <v>224</v>
      </c>
      <c r="R6523">
        <f t="shared" si="98"/>
        <v>2.8912494590163935</v>
      </c>
    </row>
    <row r="6524" spans="1:18" x14ac:dyDescent="0.25">
      <c r="A6524">
        <v>72705613824000</v>
      </c>
      <c r="B6524">
        <v>0</v>
      </c>
      <c r="C6524">
        <v>5000</v>
      </c>
      <c r="D6524">
        <v>579790</v>
      </c>
      <c r="E6524">
        <v>11998</v>
      </c>
      <c r="F6524">
        <v>62673</v>
      </c>
      <c r="G6524">
        <v>2898950</v>
      </c>
      <c r="H6524">
        <v>751950</v>
      </c>
      <c r="I6524">
        <v>3650900</v>
      </c>
      <c r="J6524">
        <v>1627</v>
      </c>
      <c r="K6524">
        <v>0</v>
      </c>
      <c r="L6524">
        <v>0</v>
      </c>
      <c r="M6524">
        <v>224</v>
      </c>
      <c r="R6524">
        <f t="shared" si="98"/>
        <v>2.8913928196721308</v>
      </c>
    </row>
    <row r="6525" spans="1:18" x14ac:dyDescent="0.25">
      <c r="A6525">
        <v>72705617920000</v>
      </c>
      <c r="B6525">
        <v>0</v>
      </c>
      <c r="C6525">
        <v>5000</v>
      </c>
      <c r="D6525">
        <v>573328</v>
      </c>
      <c r="E6525">
        <v>11998</v>
      </c>
      <c r="F6525">
        <v>58864</v>
      </c>
      <c r="G6525">
        <v>2866640</v>
      </c>
      <c r="H6525">
        <v>706250</v>
      </c>
      <c r="I6525">
        <v>3572890</v>
      </c>
      <c r="J6525">
        <v>1627</v>
      </c>
      <c r="K6525">
        <v>0</v>
      </c>
      <c r="L6525">
        <v>0</v>
      </c>
      <c r="M6525">
        <v>224</v>
      </c>
      <c r="R6525">
        <f t="shared" ref="R6525:R6588" si="99">(SUM(G6282:G6525)/244)/1000000</f>
        <v>2.8912562418032786</v>
      </c>
    </row>
    <row r="6526" spans="1:18" x14ac:dyDescent="0.25">
      <c r="A6526">
        <v>72705622016000</v>
      </c>
      <c r="B6526">
        <v>0</v>
      </c>
      <c r="C6526">
        <v>5000</v>
      </c>
      <c r="D6526">
        <v>580839</v>
      </c>
      <c r="E6526">
        <v>11998</v>
      </c>
      <c r="F6526">
        <v>62472</v>
      </c>
      <c r="G6526">
        <v>2904195</v>
      </c>
      <c r="H6526">
        <v>749539</v>
      </c>
      <c r="I6526">
        <v>3653734</v>
      </c>
      <c r="J6526">
        <v>1627</v>
      </c>
      <c r="K6526">
        <v>0</v>
      </c>
      <c r="L6526">
        <v>0</v>
      </c>
      <c r="M6526">
        <v>224</v>
      </c>
      <c r="R6526">
        <f t="shared" si="99"/>
        <v>2.8913621844262294</v>
      </c>
    </row>
    <row r="6527" spans="1:18" x14ac:dyDescent="0.25">
      <c r="A6527">
        <v>72705626112000</v>
      </c>
      <c r="B6527">
        <v>0</v>
      </c>
      <c r="C6527">
        <v>5000</v>
      </c>
      <c r="D6527">
        <v>571708</v>
      </c>
      <c r="E6527">
        <v>11998</v>
      </c>
      <c r="F6527">
        <v>59084</v>
      </c>
      <c r="G6527">
        <v>2858540</v>
      </c>
      <c r="H6527">
        <v>708889</v>
      </c>
      <c r="I6527">
        <v>3567429</v>
      </c>
      <c r="J6527">
        <v>1627</v>
      </c>
      <c r="K6527">
        <v>0</v>
      </c>
      <c r="L6527">
        <v>0</v>
      </c>
      <c r="M6527">
        <v>224</v>
      </c>
      <c r="R6527">
        <f t="shared" si="99"/>
        <v>2.8912455040983605</v>
      </c>
    </row>
    <row r="6528" spans="1:18" x14ac:dyDescent="0.25">
      <c r="A6528">
        <v>72705630208000</v>
      </c>
      <c r="B6528">
        <v>0</v>
      </c>
      <c r="C6528">
        <v>5000</v>
      </c>
      <c r="D6528">
        <v>580041</v>
      </c>
      <c r="E6528">
        <v>11998</v>
      </c>
      <c r="F6528">
        <v>63360</v>
      </c>
      <c r="G6528">
        <v>2900205</v>
      </c>
      <c r="H6528">
        <v>760193</v>
      </c>
      <c r="I6528">
        <v>3660398</v>
      </c>
      <c r="J6528">
        <v>1627</v>
      </c>
      <c r="K6528">
        <v>0</v>
      </c>
      <c r="L6528">
        <v>0</v>
      </c>
      <c r="M6528">
        <v>224</v>
      </c>
      <c r="R6528">
        <f t="shared" si="99"/>
        <v>2.8912358524590163</v>
      </c>
    </row>
    <row r="6529" spans="1:18" x14ac:dyDescent="0.25">
      <c r="A6529">
        <v>72705634304000</v>
      </c>
      <c r="B6529">
        <v>0</v>
      </c>
      <c r="C6529">
        <v>5000</v>
      </c>
      <c r="D6529">
        <v>572099</v>
      </c>
      <c r="E6529">
        <v>11998</v>
      </c>
      <c r="F6529">
        <v>58429</v>
      </c>
      <c r="G6529">
        <v>2860495</v>
      </c>
      <c r="H6529">
        <v>701031</v>
      </c>
      <c r="I6529">
        <v>3561526</v>
      </c>
      <c r="J6529">
        <v>1627</v>
      </c>
      <c r="K6529">
        <v>0</v>
      </c>
      <c r="L6529">
        <v>0</v>
      </c>
      <c r="M6529">
        <v>224</v>
      </c>
      <c r="R6529">
        <f t="shared" si="99"/>
        <v>2.8910755040983602</v>
      </c>
    </row>
    <row r="6530" spans="1:18" x14ac:dyDescent="0.25">
      <c r="A6530">
        <v>72705638400000</v>
      </c>
      <c r="B6530">
        <v>0</v>
      </c>
      <c r="C6530">
        <v>5000</v>
      </c>
      <c r="D6530">
        <v>580568</v>
      </c>
      <c r="E6530">
        <v>11998</v>
      </c>
      <c r="F6530">
        <v>62847</v>
      </c>
      <c r="G6530">
        <v>2902840</v>
      </c>
      <c r="H6530">
        <v>754038</v>
      </c>
      <c r="I6530">
        <v>3656878</v>
      </c>
      <c r="J6530">
        <v>1627</v>
      </c>
      <c r="K6530">
        <v>0</v>
      </c>
      <c r="L6530">
        <v>0</v>
      </c>
      <c r="M6530">
        <v>224</v>
      </c>
      <c r="R6530">
        <f t="shared" si="99"/>
        <v>2.8911592131147543</v>
      </c>
    </row>
    <row r="6531" spans="1:18" x14ac:dyDescent="0.25">
      <c r="A6531">
        <v>72705642496000</v>
      </c>
      <c r="B6531">
        <v>0</v>
      </c>
      <c r="C6531">
        <v>5000</v>
      </c>
      <c r="D6531">
        <v>571830</v>
      </c>
      <c r="E6531">
        <v>11998</v>
      </c>
      <c r="F6531">
        <v>58893</v>
      </c>
      <c r="G6531">
        <v>2859150</v>
      </c>
      <c r="H6531">
        <v>706598</v>
      </c>
      <c r="I6531">
        <v>3565748</v>
      </c>
      <c r="J6531">
        <v>1627</v>
      </c>
      <c r="K6531">
        <v>0</v>
      </c>
      <c r="L6531">
        <v>0</v>
      </c>
      <c r="M6531">
        <v>224</v>
      </c>
      <c r="R6531">
        <f t="shared" si="99"/>
        <v>2.8909536393442625</v>
      </c>
    </row>
    <row r="6532" spans="1:18" x14ac:dyDescent="0.25">
      <c r="A6532">
        <v>72705646592000</v>
      </c>
      <c r="B6532">
        <v>0</v>
      </c>
      <c r="C6532">
        <v>5000</v>
      </c>
      <c r="D6532">
        <v>579784</v>
      </c>
      <c r="E6532">
        <v>11998</v>
      </c>
      <c r="F6532">
        <v>63074</v>
      </c>
      <c r="G6532">
        <v>2898920</v>
      </c>
      <c r="H6532">
        <v>756761</v>
      </c>
      <c r="I6532">
        <v>3655681</v>
      </c>
      <c r="J6532">
        <v>1627</v>
      </c>
      <c r="K6532">
        <v>0</v>
      </c>
      <c r="L6532">
        <v>0</v>
      </c>
      <c r="M6532">
        <v>224</v>
      </c>
      <c r="R6532">
        <f t="shared" si="99"/>
        <v>2.891044418032787</v>
      </c>
    </row>
    <row r="6533" spans="1:18" x14ac:dyDescent="0.25">
      <c r="A6533">
        <v>72705650688000</v>
      </c>
      <c r="B6533">
        <v>0</v>
      </c>
      <c r="C6533">
        <v>5000</v>
      </c>
      <c r="D6533">
        <v>572495</v>
      </c>
      <c r="E6533">
        <v>11998</v>
      </c>
      <c r="F6533">
        <v>58722</v>
      </c>
      <c r="G6533">
        <v>2862475</v>
      </c>
      <c r="H6533">
        <v>704546</v>
      </c>
      <c r="I6533">
        <v>3567021</v>
      </c>
      <c r="J6533">
        <v>1627</v>
      </c>
      <c r="K6533">
        <v>0</v>
      </c>
      <c r="L6533">
        <v>0</v>
      </c>
      <c r="M6533">
        <v>224</v>
      </c>
      <c r="R6533">
        <f t="shared" si="99"/>
        <v>2.8910689754098362</v>
      </c>
    </row>
    <row r="6534" spans="1:18" x14ac:dyDescent="0.25">
      <c r="A6534">
        <v>72705654784000</v>
      </c>
      <c r="B6534">
        <v>0</v>
      </c>
      <c r="C6534">
        <v>5000</v>
      </c>
      <c r="D6534">
        <v>580411</v>
      </c>
      <c r="E6534">
        <v>11998</v>
      </c>
      <c r="F6534">
        <v>63539</v>
      </c>
      <c r="G6534">
        <v>2902055</v>
      </c>
      <c r="H6534">
        <v>762340</v>
      </c>
      <c r="I6534">
        <v>3664395</v>
      </c>
      <c r="J6534">
        <v>1627</v>
      </c>
      <c r="K6534">
        <v>0</v>
      </c>
      <c r="L6534">
        <v>0</v>
      </c>
      <c r="M6534">
        <v>224</v>
      </c>
      <c r="R6534">
        <f t="shared" si="99"/>
        <v>2.8910567827868854</v>
      </c>
    </row>
    <row r="6535" spans="1:18" x14ac:dyDescent="0.25">
      <c r="A6535">
        <v>72705658880000</v>
      </c>
      <c r="B6535">
        <v>0</v>
      </c>
      <c r="C6535">
        <v>5000</v>
      </c>
      <c r="D6535">
        <v>574785</v>
      </c>
      <c r="E6535">
        <v>11998</v>
      </c>
      <c r="F6535">
        <v>61218</v>
      </c>
      <c r="G6535">
        <v>2873925</v>
      </c>
      <c r="H6535">
        <v>734493</v>
      </c>
      <c r="I6535">
        <v>3608418</v>
      </c>
      <c r="J6535">
        <v>1627</v>
      </c>
      <c r="K6535">
        <v>0</v>
      </c>
      <c r="L6535">
        <v>0</v>
      </c>
      <c r="M6535">
        <v>224</v>
      </c>
      <c r="R6535">
        <f t="shared" si="99"/>
        <v>2.8910690368852459</v>
      </c>
    </row>
    <row r="6536" spans="1:18" x14ac:dyDescent="0.25">
      <c r="A6536">
        <v>72705662976000</v>
      </c>
      <c r="B6536">
        <v>0</v>
      </c>
      <c r="C6536">
        <v>5000</v>
      </c>
      <c r="D6536">
        <v>577586</v>
      </c>
      <c r="E6536">
        <v>11998</v>
      </c>
      <c r="F6536">
        <v>61320</v>
      </c>
      <c r="G6536">
        <v>2887930</v>
      </c>
      <c r="H6536">
        <v>735717</v>
      </c>
      <c r="I6536">
        <v>3623647</v>
      </c>
      <c r="J6536">
        <v>1627</v>
      </c>
      <c r="K6536">
        <v>0</v>
      </c>
      <c r="L6536">
        <v>0</v>
      </c>
      <c r="M6536">
        <v>224</v>
      </c>
      <c r="R6536">
        <f t="shared" si="99"/>
        <v>2.8910676844262295</v>
      </c>
    </row>
    <row r="6537" spans="1:18" x14ac:dyDescent="0.25">
      <c r="A6537">
        <v>72705667072000</v>
      </c>
      <c r="B6537">
        <v>0</v>
      </c>
      <c r="C6537">
        <v>5000</v>
      </c>
      <c r="D6537">
        <v>580197</v>
      </c>
      <c r="E6537">
        <v>11998</v>
      </c>
      <c r="F6537">
        <v>63404</v>
      </c>
      <c r="G6537">
        <v>2900985</v>
      </c>
      <c r="H6537">
        <v>760721</v>
      </c>
      <c r="I6537">
        <v>3661706</v>
      </c>
      <c r="J6537">
        <v>1627</v>
      </c>
      <c r="K6537">
        <v>0</v>
      </c>
      <c r="L6537">
        <v>0</v>
      </c>
      <c r="M6537">
        <v>224</v>
      </c>
      <c r="R6537">
        <f t="shared" si="99"/>
        <v>2.891227049180328</v>
      </c>
    </row>
    <row r="6538" spans="1:18" x14ac:dyDescent="0.25">
      <c r="A6538">
        <v>72705671168000</v>
      </c>
      <c r="B6538">
        <v>0</v>
      </c>
      <c r="C6538">
        <v>5000</v>
      </c>
      <c r="D6538">
        <v>572816</v>
      </c>
      <c r="E6538">
        <v>11998</v>
      </c>
      <c r="F6538">
        <v>59309</v>
      </c>
      <c r="G6538">
        <v>2864080</v>
      </c>
      <c r="H6538">
        <v>711589</v>
      </c>
      <c r="I6538">
        <v>3575669</v>
      </c>
      <c r="J6538">
        <v>1627</v>
      </c>
      <c r="K6538">
        <v>0</v>
      </c>
      <c r="L6538">
        <v>0</v>
      </c>
      <c r="M6538">
        <v>224</v>
      </c>
      <c r="R6538">
        <f t="shared" si="99"/>
        <v>2.8910625819672133</v>
      </c>
    </row>
    <row r="6539" spans="1:18" x14ac:dyDescent="0.25">
      <c r="A6539">
        <v>72705675264000</v>
      </c>
      <c r="B6539">
        <v>0</v>
      </c>
      <c r="C6539">
        <v>5000</v>
      </c>
      <c r="D6539">
        <v>580829</v>
      </c>
      <c r="E6539">
        <v>11998</v>
      </c>
      <c r="F6539">
        <v>63180</v>
      </c>
      <c r="G6539">
        <v>2904145</v>
      </c>
      <c r="H6539">
        <v>758033</v>
      </c>
      <c r="I6539">
        <v>3662178</v>
      </c>
      <c r="J6539">
        <v>1627</v>
      </c>
      <c r="K6539">
        <v>0</v>
      </c>
      <c r="L6539">
        <v>0</v>
      </c>
      <c r="M6539">
        <v>224</v>
      </c>
      <c r="R6539">
        <f t="shared" si="99"/>
        <v>2.8911156352459013</v>
      </c>
    </row>
    <row r="6540" spans="1:18" x14ac:dyDescent="0.25">
      <c r="A6540">
        <v>72705679360000</v>
      </c>
      <c r="B6540">
        <v>0</v>
      </c>
      <c r="C6540">
        <v>5000</v>
      </c>
      <c r="D6540">
        <v>580991</v>
      </c>
      <c r="E6540">
        <v>11998</v>
      </c>
      <c r="F6540">
        <v>63305</v>
      </c>
      <c r="G6540">
        <v>2904955</v>
      </c>
      <c r="H6540">
        <v>759533</v>
      </c>
      <c r="I6540">
        <v>3664488</v>
      </c>
      <c r="J6540">
        <v>1627</v>
      </c>
      <c r="K6540">
        <v>0</v>
      </c>
      <c r="L6540">
        <v>0</v>
      </c>
      <c r="M6540">
        <v>224</v>
      </c>
      <c r="R6540">
        <f t="shared" si="99"/>
        <v>2.891238893442623</v>
      </c>
    </row>
    <row r="6541" spans="1:18" x14ac:dyDescent="0.25">
      <c r="A6541">
        <v>72705683456000</v>
      </c>
      <c r="B6541">
        <v>0</v>
      </c>
      <c r="C6541">
        <v>5000</v>
      </c>
      <c r="D6541">
        <v>580421</v>
      </c>
      <c r="E6541">
        <v>11998</v>
      </c>
      <c r="F6541">
        <v>62956</v>
      </c>
      <c r="G6541">
        <v>2902105</v>
      </c>
      <c r="H6541">
        <v>755346</v>
      </c>
      <c r="I6541">
        <v>3657451</v>
      </c>
      <c r="J6541">
        <v>1627</v>
      </c>
      <c r="K6541">
        <v>0</v>
      </c>
      <c r="L6541">
        <v>0</v>
      </c>
      <c r="M6541">
        <v>224</v>
      </c>
      <c r="R6541">
        <f t="shared" si="99"/>
        <v>2.891247581967213</v>
      </c>
    </row>
    <row r="6542" spans="1:18" x14ac:dyDescent="0.25">
      <c r="A6542">
        <v>72705687552000</v>
      </c>
      <c r="B6542">
        <v>0</v>
      </c>
      <c r="C6542">
        <v>5000</v>
      </c>
      <c r="D6542">
        <v>574188</v>
      </c>
      <c r="E6542">
        <v>11998</v>
      </c>
      <c r="F6542">
        <v>60081</v>
      </c>
      <c r="G6542">
        <v>2870940</v>
      </c>
      <c r="H6542">
        <v>720851</v>
      </c>
      <c r="I6542">
        <v>3591791</v>
      </c>
      <c r="J6542">
        <v>1627</v>
      </c>
      <c r="K6542">
        <v>0</v>
      </c>
      <c r="L6542">
        <v>0</v>
      </c>
      <c r="M6542">
        <v>224</v>
      </c>
      <c r="R6542">
        <f t="shared" si="99"/>
        <v>2.8911265409836067</v>
      </c>
    </row>
    <row r="6543" spans="1:18" x14ac:dyDescent="0.25">
      <c r="A6543">
        <v>72705691648000</v>
      </c>
      <c r="B6543">
        <v>0</v>
      </c>
      <c r="C6543">
        <v>5000</v>
      </c>
      <c r="D6543">
        <v>579048</v>
      </c>
      <c r="E6543">
        <v>11998</v>
      </c>
      <c r="F6543">
        <v>61516</v>
      </c>
      <c r="G6543">
        <v>2895240</v>
      </c>
      <c r="H6543">
        <v>738068</v>
      </c>
      <c r="I6543">
        <v>3633308</v>
      </c>
      <c r="J6543">
        <v>1627</v>
      </c>
      <c r="K6543">
        <v>0</v>
      </c>
      <c r="L6543">
        <v>0</v>
      </c>
      <c r="M6543">
        <v>224</v>
      </c>
      <c r="R6543">
        <f t="shared" si="99"/>
        <v>2.8911069918032788</v>
      </c>
    </row>
    <row r="6544" spans="1:18" x14ac:dyDescent="0.25">
      <c r="A6544">
        <v>72705695744000</v>
      </c>
      <c r="B6544">
        <v>0</v>
      </c>
      <c r="C6544">
        <v>5000</v>
      </c>
      <c r="D6544">
        <v>580706</v>
      </c>
      <c r="E6544">
        <v>11998</v>
      </c>
      <c r="F6544">
        <v>63505</v>
      </c>
      <c r="G6544">
        <v>2903530</v>
      </c>
      <c r="H6544">
        <v>761932</v>
      </c>
      <c r="I6544">
        <v>3665462</v>
      </c>
      <c r="J6544">
        <v>1627</v>
      </c>
      <c r="K6544">
        <v>0</v>
      </c>
      <c r="L6544">
        <v>0</v>
      </c>
      <c r="M6544">
        <v>224</v>
      </c>
      <c r="R6544">
        <f t="shared" si="99"/>
        <v>2.8912654549180328</v>
      </c>
    </row>
    <row r="6545" spans="1:18" x14ac:dyDescent="0.25">
      <c r="A6545">
        <v>72705699840000</v>
      </c>
      <c r="B6545">
        <v>0</v>
      </c>
      <c r="C6545">
        <v>5000</v>
      </c>
      <c r="D6545">
        <v>572032</v>
      </c>
      <c r="E6545">
        <v>11998</v>
      </c>
      <c r="F6545">
        <v>58631</v>
      </c>
      <c r="G6545">
        <v>2860160</v>
      </c>
      <c r="H6545">
        <v>703454</v>
      </c>
      <c r="I6545">
        <v>3563614</v>
      </c>
      <c r="J6545">
        <v>1627</v>
      </c>
      <c r="K6545">
        <v>0</v>
      </c>
      <c r="L6545">
        <v>0</v>
      </c>
      <c r="M6545">
        <v>224</v>
      </c>
      <c r="R6545">
        <f t="shared" si="99"/>
        <v>2.8910857254098361</v>
      </c>
    </row>
    <row r="6546" spans="1:18" x14ac:dyDescent="0.25">
      <c r="A6546">
        <v>72705703936000</v>
      </c>
      <c r="B6546">
        <v>0</v>
      </c>
      <c r="C6546">
        <v>4999</v>
      </c>
      <c r="D6546">
        <v>578994</v>
      </c>
      <c r="E6546">
        <v>11998</v>
      </c>
      <c r="F6546">
        <v>62617</v>
      </c>
      <c r="G6546">
        <v>2894391</v>
      </c>
      <c r="H6546">
        <v>751278</v>
      </c>
      <c r="I6546">
        <v>3645669</v>
      </c>
      <c r="J6546">
        <v>1627</v>
      </c>
      <c r="K6546">
        <v>0</v>
      </c>
      <c r="L6546">
        <v>0</v>
      </c>
      <c r="M6546">
        <v>224</v>
      </c>
      <c r="R6546">
        <f t="shared" si="99"/>
        <v>2.8910422459016396</v>
      </c>
    </row>
    <row r="6547" spans="1:18" x14ac:dyDescent="0.25">
      <c r="A6547">
        <v>72705708032000</v>
      </c>
      <c r="B6547">
        <v>0</v>
      </c>
      <c r="C6547">
        <v>5000</v>
      </c>
      <c r="D6547">
        <v>572842</v>
      </c>
      <c r="E6547">
        <v>11998</v>
      </c>
      <c r="F6547">
        <v>58089</v>
      </c>
      <c r="G6547">
        <v>2864210</v>
      </c>
      <c r="H6547">
        <v>696951</v>
      </c>
      <c r="I6547">
        <v>3561161</v>
      </c>
      <c r="J6547">
        <v>1627</v>
      </c>
      <c r="K6547">
        <v>0</v>
      </c>
      <c r="L6547">
        <v>0</v>
      </c>
      <c r="M6547">
        <v>224</v>
      </c>
      <c r="R6547">
        <f t="shared" si="99"/>
        <v>2.8908798278688521</v>
      </c>
    </row>
    <row r="6548" spans="1:18" x14ac:dyDescent="0.25">
      <c r="A6548">
        <v>72705712128000</v>
      </c>
      <c r="B6548">
        <v>0</v>
      </c>
      <c r="C6548">
        <v>4999</v>
      </c>
      <c r="D6548">
        <v>580191</v>
      </c>
      <c r="E6548">
        <v>11998</v>
      </c>
      <c r="F6548">
        <v>63038</v>
      </c>
      <c r="G6548">
        <v>2900374</v>
      </c>
      <c r="H6548">
        <v>756329</v>
      </c>
      <c r="I6548">
        <v>3656703</v>
      </c>
      <c r="J6548">
        <v>1627</v>
      </c>
      <c r="K6548">
        <v>0</v>
      </c>
      <c r="L6548">
        <v>0</v>
      </c>
      <c r="M6548">
        <v>224</v>
      </c>
      <c r="R6548">
        <f t="shared" si="99"/>
        <v>2.8908833688524589</v>
      </c>
    </row>
    <row r="6549" spans="1:18" x14ac:dyDescent="0.25">
      <c r="A6549">
        <v>72705716224000</v>
      </c>
      <c r="B6549">
        <v>0</v>
      </c>
      <c r="C6549">
        <v>5000</v>
      </c>
      <c r="D6549">
        <v>578811</v>
      </c>
      <c r="E6549">
        <v>11998</v>
      </c>
      <c r="F6549">
        <v>62760</v>
      </c>
      <c r="G6549">
        <v>2894055</v>
      </c>
      <c r="H6549">
        <v>752994</v>
      </c>
      <c r="I6549">
        <v>3647049</v>
      </c>
      <c r="J6549">
        <v>1627</v>
      </c>
      <c r="K6549">
        <v>0</v>
      </c>
      <c r="L6549">
        <v>0</v>
      </c>
      <c r="M6549">
        <v>224</v>
      </c>
      <c r="R6549">
        <f t="shared" si="99"/>
        <v>2.8909313811475412</v>
      </c>
    </row>
    <row r="6550" spans="1:18" x14ac:dyDescent="0.25">
      <c r="A6550">
        <v>72705720320000</v>
      </c>
      <c r="B6550">
        <v>0</v>
      </c>
      <c r="C6550">
        <v>4999</v>
      </c>
      <c r="D6550">
        <v>581098</v>
      </c>
      <c r="E6550">
        <v>11998</v>
      </c>
      <c r="F6550">
        <v>62723</v>
      </c>
      <c r="G6550">
        <v>2904908</v>
      </c>
      <c r="H6550">
        <v>752550</v>
      </c>
      <c r="I6550">
        <v>3657458</v>
      </c>
      <c r="J6550">
        <v>1627</v>
      </c>
      <c r="K6550">
        <v>0</v>
      </c>
      <c r="L6550">
        <v>0</v>
      </c>
      <c r="M6550">
        <v>224</v>
      </c>
      <c r="R6550">
        <f t="shared" si="99"/>
        <v>2.8910237704918029</v>
      </c>
    </row>
    <row r="6551" spans="1:18" x14ac:dyDescent="0.25">
      <c r="A6551">
        <v>72705724416000</v>
      </c>
      <c r="B6551">
        <v>0</v>
      </c>
      <c r="C6551">
        <v>5000</v>
      </c>
      <c r="D6551">
        <v>574150</v>
      </c>
      <c r="E6551">
        <v>11998</v>
      </c>
      <c r="F6551">
        <v>59222</v>
      </c>
      <c r="G6551">
        <v>2870750</v>
      </c>
      <c r="H6551">
        <v>710545</v>
      </c>
      <c r="I6551">
        <v>3581295</v>
      </c>
      <c r="J6551">
        <v>1627</v>
      </c>
      <c r="K6551">
        <v>0</v>
      </c>
      <c r="L6551">
        <v>0</v>
      </c>
      <c r="M6551">
        <v>224</v>
      </c>
      <c r="R6551">
        <f t="shared" si="99"/>
        <v>2.890892520491803</v>
      </c>
    </row>
    <row r="6552" spans="1:18" x14ac:dyDescent="0.25">
      <c r="A6552">
        <v>72705728512000</v>
      </c>
      <c r="B6552">
        <v>0</v>
      </c>
      <c r="C6552">
        <v>4999</v>
      </c>
      <c r="D6552">
        <v>580164</v>
      </c>
      <c r="E6552">
        <v>11998</v>
      </c>
      <c r="F6552">
        <v>61801</v>
      </c>
      <c r="G6552">
        <v>2900239</v>
      </c>
      <c r="H6552">
        <v>741488</v>
      </c>
      <c r="I6552">
        <v>3641727</v>
      </c>
      <c r="J6552">
        <v>1627</v>
      </c>
      <c r="K6552">
        <v>0</v>
      </c>
      <c r="L6552">
        <v>0</v>
      </c>
      <c r="M6552">
        <v>224</v>
      </c>
      <c r="R6552">
        <f t="shared" si="99"/>
        <v>2.8908899139344264</v>
      </c>
    </row>
    <row r="6553" spans="1:18" x14ac:dyDescent="0.25">
      <c r="A6553">
        <v>72705732608000</v>
      </c>
      <c r="B6553">
        <v>0</v>
      </c>
      <c r="C6553">
        <v>5000</v>
      </c>
      <c r="D6553">
        <v>580260</v>
      </c>
      <c r="E6553">
        <v>11998</v>
      </c>
      <c r="F6553">
        <v>62839</v>
      </c>
      <c r="G6553">
        <v>2901300</v>
      </c>
      <c r="H6553">
        <v>753942</v>
      </c>
      <c r="I6553">
        <v>3655242</v>
      </c>
      <c r="J6553">
        <v>1627</v>
      </c>
      <c r="K6553">
        <v>0</v>
      </c>
      <c r="L6553">
        <v>0</v>
      </c>
      <c r="M6553">
        <v>224</v>
      </c>
      <c r="R6553">
        <f t="shared" si="99"/>
        <v>2.890947823770492</v>
      </c>
    </row>
    <row r="6554" spans="1:18" x14ac:dyDescent="0.25">
      <c r="A6554">
        <v>72705736704000</v>
      </c>
      <c r="B6554">
        <v>0</v>
      </c>
      <c r="C6554">
        <v>5000</v>
      </c>
      <c r="D6554">
        <v>579242</v>
      </c>
      <c r="E6554">
        <v>11998</v>
      </c>
      <c r="F6554">
        <v>62479</v>
      </c>
      <c r="G6554">
        <v>2896210</v>
      </c>
      <c r="H6554">
        <v>749623</v>
      </c>
      <c r="I6554">
        <v>3645833</v>
      </c>
      <c r="J6554">
        <v>1627</v>
      </c>
      <c r="K6554">
        <v>0</v>
      </c>
      <c r="L6554">
        <v>0</v>
      </c>
      <c r="M6554">
        <v>224</v>
      </c>
      <c r="R6554">
        <f t="shared" si="99"/>
        <v>2.8910053032786882</v>
      </c>
    </row>
    <row r="6555" spans="1:18" x14ac:dyDescent="0.25">
      <c r="A6555">
        <v>72705740800000</v>
      </c>
      <c r="B6555">
        <v>0</v>
      </c>
      <c r="C6555">
        <v>5000</v>
      </c>
      <c r="D6555">
        <v>573552</v>
      </c>
      <c r="E6555">
        <v>11998</v>
      </c>
      <c r="F6555">
        <v>59560</v>
      </c>
      <c r="G6555">
        <v>2867760</v>
      </c>
      <c r="H6555">
        <v>714600</v>
      </c>
      <c r="I6555">
        <v>3582360</v>
      </c>
      <c r="J6555">
        <v>1627</v>
      </c>
      <c r="K6555">
        <v>0</v>
      </c>
      <c r="L6555">
        <v>0</v>
      </c>
      <c r="M6555">
        <v>224</v>
      </c>
      <c r="R6555">
        <f t="shared" si="99"/>
        <v>2.8908585614754099</v>
      </c>
    </row>
    <row r="6556" spans="1:18" x14ac:dyDescent="0.25">
      <c r="A6556">
        <v>72705744896000</v>
      </c>
      <c r="B6556">
        <v>0</v>
      </c>
      <c r="C6556">
        <v>5000</v>
      </c>
      <c r="D6556">
        <v>580704</v>
      </c>
      <c r="E6556">
        <v>11998</v>
      </c>
      <c r="F6556">
        <v>62971</v>
      </c>
      <c r="G6556">
        <v>2903520</v>
      </c>
      <c r="H6556">
        <v>755526</v>
      </c>
      <c r="I6556">
        <v>3659046</v>
      </c>
      <c r="J6556">
        <v>1627</v>
      </c>
      <c r="K6556">
        <v>0</v>
      </c>
      <c r="L6556">
        <v>0</v>
      </c>
      <c r="M6556">
        <v>224</v>
      </c>
      <c r="R6556">
        <f t="shared" si="99"/>
        <v>2.8908625204918033</v>
      </c>
    </row>
    <row r="6557" spans="1:18" x14ac:dyDescent="0.25">
      <c r="A6557">
        <v>72705748992000</v>
      </c>
      <c r="B6557">
        <v>0</v>
      </c>
      <c r="C6557">
        <v>4999</v>
      </c>
      <c r="D6557">
        <v>580382</v>
      </c>
      <c r="E6557">
        <v>11998</v>
      </c>
      <c r="F6557">
        <v>62968</v>
      </c>
      <c r="G6557">
        <v>2901329</v>
      </c>
      <c r="H6557">
        <v>755490</v>
      </c>
      <c r="I6557">
        <v>3656819</v>
      </c>
      <c r="J6557">
        <v>1627</v>
      </c>
      <c r="K6557">
        <v>0</v>
      </c>
      <c r="L6557">
        <v>0</v>
      </c>
      <c r="M6557">
        <v>224</v>
      </c>
      <c r="R6557">
        <f t="shared" si="99"/>
        <v>2.8908495860655736</v>
      </c>
    </row>
    <row r="6558" spans="1:18" x14ac:dyDescent="0.25">
      <c r="A6558">
        <v>72705753088000</v>
      </c>
      <c r="B6558">
        <v>0</v>
      </c>
      <c r="C6558">
        <v>5000</v>
      </c>
      <c r="D6558">
        <v>580008</v>
      </c>
      <c r="E6558">
        <v>11998</v>
      </c>
      <c r="F6558">
        <v>62788</v>
      </c>
      <c r="G6558">
        <v>2900040</v>
      </c>
      <c r="H6558">
        <v>753330</v>
      </c>
      <c r="I6558">
        <v>3653370</v>
      </c>
      <c r="J6558">
        <v>1627</v>
      </c>
      <c r="K6558">
        <v>0</v>
      </c>
      <c r="L6558">
        <v>0</v>
      </c>
      <c r="M6558">
        <v>224</v>
      </c>
      <c r="R6558">
        <f t="shared" si="99"/>
        <v>2.8908320491803279</v>
      </c>
    </row>
    <row r="6559" spans="1:18" x14ac:dyDescent="0.25">
      <c r="A6559">
        <v>72705757184000</v>
      </c>
      <c r="B6559">
        <v>0</v>
      </c>
      <c r="C6559">
        <v>5000</v>
      </c>
      <c r="D6559">
        <v>572698</v>
      </c>
      <c r="E6559">
        <v>11998</v>
      </c>
      <c r="F6559">
        <v>59139</v>
      </c>
      <c r="G6559">
        <v>2863490</v>
      </c>
      <c r="H6559">
        <v>709549</v>
      </c>
      <c r="I6559">
        <v>3573039</v>
      </c>
      <c r="J6559">
        <v>1627</v>
      </c>
      <c r="K6559">
        <v>0</v>
      </c>
      <c r="L6559">
        <v>0</v>
      </c>
      <c r="M6559">
        <v>224</v>
      </c>
      <c r="R6559">
        <f t="shared" si="99"/>
        <v>2.8906652868852456</v>
      </c>
    </row>
    <row r="6560" spans="1:18" x14ac:dyDescent="0.25">
      <c r="A6560">
        <v>72705761280000</v>
      </c>
      <c r="B6560">
        <v>0</v>
      </c>
      <c r="C6560">
        <v>5000</v>
      </c>
      <c r="D6560">
        <v>581044</v>
      </c>
      <c r="E6560">
        <v>11998</v>
      </c>
      <c r="F6560">
        <v>63402</v>
      </c>
      <c r="G6560">
        <v>2905220</v>
      </c>
      <c r="H6560">
        <v>760697</v>
      </c>
      <c r="I6560">
        <v>3665917</v>
      </c>
      <c r="J6560">
        <v>1627</v>
      </c>
      <c r="K6560">
        <v>0</v>
      </c>
      <c r="L6560">
        <v>0</v>
      </c>
      <c r="M6560">
        <v>224</v>
      </c>
      <c r="R6560">
        <f t="shared" si="99"/>
        <v>2.8906660245901641</v>
      </c>
    </row>
    <row r="6561" spans="1:18" x14ac:dyDescent="0.25">
      <c r="A6561">
        <v>72705765376000</v>
      </c>
      <c r="B6561">
        <v>0</v>
      </c>
      <c r="C6561">
        <v>5000</v>
      </c>
      <c r="D6561">
        <v>573132</v>
      </c>
      <c r="E6561">
        <v>11998</v>
      </c>
      <c r="F6561">
        <v>60143</v>
      </c>
      <c r="G6561">
        <v>2865660</v>
      </c>
      <c r="H6561">
        <v>721595</v>
      </c>
      <c r="I6561">
        <v>3587255</v>
      </c>
      <c r="J6561">
        <v>1627</v>
      </c>
      <c r="K6561">
        <v>0</v>
      </c>
      <c r="L6561">
        <v>0</v>
      </c>
      <c r="M6561">
        <v>224</v>
      </c>
      <c r="R6561">
        <f t="shared" si="99"/>
        <v>2.8905037704918031</v>
      </c>
    </row>
    <row r="6562" spans="1:18" x14ac:dyDescent="0.25">
      <c r="A6562">
        <v>72705769472000</v>
      </c>
      <c r="B6562">
        <v>0</v>
      </c>
      <c r="C6562">
        <v>5000</v>
      </c>
      <c r="D6562">
        <v>578935</v>
      </c>
      <c r="E6562">
        <v>11998</v>
      </c>
      <c r="F6562">
        <v>61773</v>
      </c>
      <c r="G6562">
        <v>2894675</v>
      </c>
      <c r="H6562">
        <v>741152</v>
      </c>
      <c r="I6562">
        <v>3635827</v>
      </c>
      <c r="J6562">
        <v>1627</v>
      </c>
      <c r="K6562">
        <v>0</v>
      </c>
      <c r="L6562">
        <v>0</v>
      </c>
      <c r="M6562">
        <v>224</v>
      </c>
      <c r="R6562">
        <f t="shared" si="99"/>
        <v>2.890487151639344</v>
      </c>
    </row>
    <row r="6563" spans="1:18" x14ac:dyDescent="0.25">
      <c r="A6563">
        <v>72705773568000</v>
      </c>
      <c r="B6563">
        <v>0</v>
      </c>
      <c r="C6563">
        <v>5000</v>
      </c>
      <c r="D6563">
        <v>580827</v>
      </c>
      <c r="E6563">
        <v>11998</v>
      </c>
      <c r="F6563">
        <v>63015</v>
      </c>
      <c r="G6563">
        <v>2904135</v>
      </c>
      <c r="H6563">
        <v>756053</v>
      </c>
      <c r="I6563">
        <v>3660188</v>
      </c>
      <c r="J6563">
        <v>1627</v>
      </c>
      <c r="K6563">
        <v>0</v>
      </c>
      <c r="L6563">
        <v>0</v>
      </c>
      <c r="M6563">
        <v>224</v>
      </c>
      <c r="R6563">
        <f t="shared" si="99"/>
        <v>2.8904773770491801</v>
      </c>
    </row>
    <row r="6564" spans="1:18" x14ac:dyDescent="0.25">
      <c r="A6564">
        <v>72705777664000</v>
      </c>
      <c r="B6564">
        <v>0</v>
      </c>
      <c r="C6564">
        <v>5000</v>
      </c>
      <c r="D6564">
        <v>580799</v>
      </c>
      <c r="E6564">
        <v>11998</v>
      </c>
      <c r="F6564">
        <v>63386</v>
      </c>
      <c r="G6564">
        <v>2903995</v>
      </c>
      <c r="H6564">
        <v>760505</v>
      </c>
      <c r="I6564">
        <v>3664500</v>
      </c>
      <c r="J6564">
        <v>1627</v>
      </c>
      <c r="K6564">
        <v>0</v>
      </c>
      <c r="L6564">
        <v>0</v>
      </c>
      <c r="M6564">
        <v>224</v>
      </c>
      <c r="R6564">
        <f t="shared" si="99"/>
        <v>2.8905087704918029</v>
      </c>
    </row>
    <row r="6565" spans="1:18" x14ac:dyDescent="0.25">
      <c r="A6565">
        <v>72705781760000</v>
      </c>
      <c r="B6565">
        <v>0</v>
      </c>
      <c r="C6565">
        <v>5000</v>
      </c>
      <c r="D6565">
        <v>571851</v>
      </c>
      <c r="E6565">
        <v>11998</v>
      </c>
      <c r="F6565">
        <v>58655</v>
      </c>
      <c r="G6565">
        <v>2859255</v>
      </c>
      <c r="H6565">
        <v>703742</v>
      </c>
      <c r="I6565">
        <v>3562997</v>
      </c>
      <c r="J6565">
        <v>1627</v>
      </c>
      <c r="K6565">
        <v>0</v>
      </c>
      <c r="L6565">
        <v>0</v>
      </c>
      <c r="M6565">
        <v>224</v>
      </c>
      <c r="R6565">
        <f t="shared" si="99"/>
        <v>2.8902988319672134</v>
      </c>
    </row>
    <row r="6566" spans="1:18" x14ac:dyDescent="0.25">
      <c r="A6566">
        <v>72705785856000</v>
      </c>
      <c r="B6566">
        <v>0</v>
      </c>
      <c r="C6566">
        <v>5000</v>
      </c>
      <c r="D6566">
        <v>580701</v>
      </c>
      <c r="E6566">
        <v>11998</v>
      </c>
      <c r="F6566">
        <v>63935</v>
      </c>
      <c r="G6566">
        <v>2903505</v>
      </c>
      <c r="H6566">
        <v>767092</v>
      </c>
      <c r="I6566">
        <v>3670597</v>
      </c>
      <c r="J6566">
        <v>1627</v>
      </c>
      <c r="K6566">
        <v>0</v>
      </c>
      <c r="L6566">
        <v>0</v>
      </c>
      <c r="M6566">
        <v>224</v>
      </c>
      <c r="R6566">
        <f t="shared" si="99"/>
        <v>2.8902949180327866</v>
      </c>
    </row>
    <row r="6567" spans="1:18" x14ac:dyDescent="0.25">
      <c r="A6567">
        <v>72705789952000</v>
      </c>
      <c r="B6567">
        <v>0</v>
      </c>
      <c r="C6567">
        <v>4999</v>
      </c>
      <c r="D6567">
        <v>578198</v>
      </c>
      <c r="E6567">
        <v>11998</v>
      </c>
      <c r="F6567">
        <v>62536</v>
      </c>
      <c r="G6567">
        <v>2890411</v>
      </c>
      <c r="H6567">
        <v>750306</v>
      </c>
      <c r="I6567">
        <v>3640717</v>
      </c>
      <c r="J6567">
        <v>1627</v>
      </c>
      <c r="K6567">
        <v>0</v>
      </c>
      <c r="L6567">
        <v>0</v>
      </c>
      <c r="M6567">
        <v>224</v>
      </c>
      <c r="R6567">
        <f t="shared" si="99"/>
        <v>2.8902452909836067</v>
      </c>
    </row>
    <row r="6568" spans="1:18" x14ac:dyDescent="0.25">
      <c r="A6568">
        <v>72705794048000</v>
      </c>
      <c r="B6568">
        <v>0</v>
      </c>
      <c r="C6568">
        <v>5000</v>
      </c>
      <c r="D6568">
        <v>574337</v>
      </c>
      <c r="E6568">
        <v>11998</v>
      </c>
      <c r="F6568">
        <v>59661</v>
      </c>
      <c r="G6568">
        <v>2871685</v>
      </c>
      <c r="H6568">
        <v>715812</v>
      </c>
      <c r="I6568">
        <v>3587497</v>
      </c>
      <c r="J6568">
        <v>1627</v>
      </c>
      <c r="K6568">
        <v>0</v>
      </c>
      <c r="L6568">
        <v>0</v>
      </c>
      <c r="M6568">
        <v>224</v>
      </c>
      <c r="R6568">
        <f t="shared" si="99"/>
        <v>2.890103918032787</v>
      </c>
    </row>
    <row r="6569" spans="1:18" x14ac:dyDescent="0.25">
      <c r="A6569">
        <v>72705798144000</v>
      </c>
      <c r="B6569">
        <v>0</v>
      </c>
      <c r="C6569">
        <v>4999</v>
      </c>
      <c r="D6569">
        <v>580895</v>
      </c>
      <c r="E6569">
        <v>11998</v>
      </c>
      <c r="F6569">
        <v>62317</v>
      </c>
      <c r="G6569">
        <v>2903894</v>
      </c>
      <c r="H6569">
        <v>747679</v>
      </c>
      <c r="I6569">
        <v>3651573</v>
      </c>
      <c r="J6569">
        <v>1627</v>
      </c>
      <c r="K6569">
        <v>0</v>
      </c>
      <c r="L6569">
        <v>0</v>
      </c>
      <c r="M6569">
        <v>224</v>
      </c>
      <c r="R6569">
        <f t="shared" si="99"/>
        <v>2.8901053688524589</v>
      </c>
    </row>
    <row r="6570" spans="1:18" x14ac:dyDescent="0.25">
      <c r="A6570">
        <v>72705802240000</v>
      </c>
      <c r="B6570">
        <v>0</v>
      </c>
      <c r="C6570">
        <v>5000</v>
      </c>
      <c r="D6570">
        <v>580339</v>
      </c>
      <c r="E6570">
        <v>11998</v>
      </c>
      <c r="F6570">
        <v>63495</v>
      </c>
      <c r="G6570">
        <v>2901695</v>
      </c>
      <c r="H6570">
        <v>761813</v>
      </c>
      <c r="I6570">
        <v>3663508</v>
      </c>
      <c r="J6570">
        <v>1627</v>
      </c>
      <c r="K6570">
        <v>0</v>
      </c>
      <c r="L6570">
        <v>0</v>
      </c>
      <c r="M6570">
        <v>224</v>
      </c>
      <c r="R6570">
        <f t="shared" si="99"/>
        <v>2.8901011680327868</v>
      </c>
    </row>
    <row r="6571" spans="1:18" x14ac:dyDescent="0.25">
      <c r="A6571">
        <v>72705806336000</v>
      </c>
      <c r="B6571">
        <v>0</v>
      </c>
      <c r="C6571">
        <v>5000</v>
      </c>
      <c r="D6571">
        <v>580871</v>
      </c>
      <c r="E6571">
        <v>11998</v>
      </c>
      <c r="F6571">
        <v>62988</v>
      </c>
      <c r="G6571">
        <v>2904355</v>
      </c>
      <c r="H6571">
        <v>755730</v>
      </c>
      <c r="I6571">
        <v>3660085</v>
      </c>
      <c r="J6571">
        <v>1627</v>
      </c>
      <c r="K6571">
        <v>0</v>
      </c>
      <c r="L6571">
        <v>0</v>
      </c>
      <c r="M6571">
        <v>224</v>
      </c>
      <c r="R6571">
        <f t="shared" si="99"/>
        <v>2.8901348565573772</v>
      </c>
    </row>
    <row r="6572" spans="1:18" x14ac:dyDescent="0.25">
      <c r="A6572">
        <v>72705810432000</v>
      </c>
      <c r="B6572">
        <v>0</v>
      </c>
      <c r="C6572">
        <v>5000</v>
      </c>
      <c r="D6572">
        <v>579201</v>
      </c>
      <c r="E6572">
        <v>11998</v>
      </c>
      <c r="F6572">
        <v>63237</v>
      </c>
      <c r="G6572">
        <v>2896005</v>
      </c>
      <c r="H6572">
        <v>758717</v>
      </c>
      <c r="I6572">
        <v>3654722</v>
      </c>
      <c r="J6572">
        <v>1627</v>
      </c>
      <c r="K6572">
        <v>0</v>
      </c>
      <c r="L6572">
        <v>0</v>
      </c>
      <c r="M6572">
        <v>224</v>
      </c>
      <c r="R6572">
        <f t="shared" si="99"/>
        <v>2.8902525614754095</v>
      </c>
    </row>
    <row r="6573" spans="1:18" x14ac:dyDescent="0.25">
      <c r="A6573">
        <v>72705814528000</v>
      </c>
      <c r="B6573">
        <v>0</v>
      </c>
      <c r="C6573">
        <v>4999</v>
      </c>
      <c r="D6573">
        <v>573818</v>
      </c>
      <c r="E6573">
        <v>11998</v>
      </c>
      <c r="F6573">
        <v>59122</v>
      </c>
      <c r="G6573">
        <v>2868516</v>
      </c>
      <c r="H6573">
        <v>709345</v>
      </c>
      <c r="I6573">
        <v>3577861</v>
      </c>
      <c r="J6573">
        <v>1627</v>
      </c>
      <c r="K6573">
        <v>0</v>
      </c>
      <c r="L6573">
        <v>0</v>
      </c>
      <c r="M6573">
        <v>224</v>
      </c>
      <c r="R6573">
        <f t="shared" si="99"/>
        <v>2.8901233442622951</v>
      </c>
    </row>
    <row r="6574" spans="1:18" x14ac:dyDescent="0.25">
      <c r="A6574">
        <v>72705818624000</v>
      </c>
      <c r="B6574">
        <v>0</v>
      </c>
      <c r="C6574">
        <v>5000</v>
      </c>
      <c r="D6574">
        <v>582465</v>
      </c>
      <c r="E6574">
        <v>11998</v>
      </c>
      <c r="F6574">
        <v>64977</v>
      </c>
      <c r="G6574">
        <v>2912325</v>
      </c>
      <c r="H6574">
        <v>779594</v>
      </c>
      <c r="I6574">
        <v>3691919</v>
      </c>
      <c r="J6574">
        <v>1627</v>
      </c>
      <c r="K6574">
        <v>0</v>
      </c>
      <c r="L6574">
        <v>0</v>
      </c>
      <c r="M6574">
        <v>224</v>
      </c>
      <c r="R6574">
        <f t="shared" si="99"/>
        <v>2.8901720737704917</v>
      </c>
    </row>
    <row r="6575" spans="1:18" x14ac:dyDescent="0.25">
      <c r="A6575">
        <v>72705822720000</v>
      </c>
      <c r="B6575">
        <v>0</v>
      </c>
      <c r="C6575">
        <v>5000</v>
      </c>
      <c r="D6575">
        <v>578316</v>
      </c>
      <c r="E6575">
        <v>11998</v>
      </c>
      <c r="F6575">
        <v>60601</v>
      </c>
      <c r="G6575">
        <v>2891580</v>
      </c>
      <c r="H6575">
        <v>727090</v>
      </c>
      <c r="I6575">
        <v>3618670</v>
      </c>
      <c r="J6575">
        <v>1627</v>
      </c>
      <c r="K6575">
        <v>0</v>
      </c>
      <c r="L6575">
        <v>0</v>
      </c>
      <c r="M6575">
        <v>224</v>
      </c>
      <c r="R6575">
        <f t="shared" si="99"/>
        <v>2.8901458442622951</v>
      </c>
    </row>
    <row r="6576" spans="1:18" x14ac:dyDescent="0.25">
      <c r="A6576">
        <v>72705826816000</v>
      </c>
      <c r="B6576">
        <v>0</v>
      </c>
      <c r="C6576">
        <v>5000</v>
      </c>
      <c r="D6576">
        <v>580789</v>
      </c>
      <c r="E6576">
        <v>11998</v>
      </c>
      <c r="F6576">
        <v>63249</v>
      </c>
      <c r="G6576">
        <v>2903945</v>
      </c>
      <c r="H6576">
        <v>758861</v>
      </c>
      <c r="I6576">
        <v>3662806</v>
      </c>
      <c r="J6576">
        <v>1627</v>
      </c>
      <c r="K6576">
        <v>0</v>
      </c>
      <c r="L6576">
        <v>0</v>
      </c>
      <c r="M6576">
        <v>224</v>
      </c>
      <c r="R6576">
        <f t="shared" si="99"/>
        <v>2.8902779139344266</v>
      </c>
    </row>
    <row r="6577" spans="1:18" x14ac:dyDescent="0.25">
      <c r="A6577">
        <v>72705830912000</v>
      </c>
      <c r="B6577">
        <v>0</v>
      </c>
      <c r="C6577">
        <v>5000</v>
      </c>
      <c r="D6577">
        <v>580823</v>
      </c>
      <c r="E6577">
        <v>11998</v>
      </c>
      <c r="F6577">
        <v>62915</v>
      </c>
      <c r="G6577">
        <v>2904115</v>
      </c>
      <c r="H6577">
        <v>754854</v>
      </c>
      <c r="I6577">
        <v>3658969</v>
      </c>
      <c r="J6577">
        <v>1627</v>
      </c>
      <c r="K6577">
        <v>0</v>
      </c>
      <c r="L6577">
        <v>0</v>
      </c>
      <c r="M6577">
        <v>224</v>
      </c>
      <c r="R6577">
        <f t="shared" si="99"/>
        <v>2.8902766229508199</v>
      </c>
    </row>
    <row r="6578" spans="1:18" x14ac:dyDescent="0.25">
      <c r="A6578">
        <v>72705835008000</v>
      </c>
      <c r="B6578">
        <v>0</v>
      </c>
      <c r="C6578">
        <v>4999</v>
      </c>
      <c r="D6578">
        <v>574741</v>
      </c>
      <c r="E6578">
        <v>11998</v>
      </c>
      <c r="F6578">
        <v>60923</v>
      </c>
      <c r="G6578">
        <v>2873130</v>
      </c>
      <c r="H6578">
        <v>730954</v>
      </c>
      <c r="I6578">
        <v>3604084</v>
      </c>
      <c r="J6578">
        <v>1627</v>
      </c>
      <c r="K6578">
        <v>0</v>
      </c>
      <c r="L6578">
        <v>0</v>
      </c>
      <c r="M6578">
        <v>224</v>
      </c>
      <c r="R6578">
        <f t="shared" si="99"/>
        <v>2.8901430983606557</v>
      </c>
    </row>
    <row r="6579" spans="1:18" x14ac:dyDescent="0.25">
      <c r="A6579">
        <v>72705839104000</v>
      </c>
      <c r="B6579">
        <v>0</v>
      </c>
      <c r="C6579">
        <v>5000</v>
      </c>
      <c r="D6579">
        <v>577524</v>
      </c>
      <c r="E6579">
        <v>11998</v>
      </c>
      <c r="F6579">
        <v>60768</v>
      </c>
      <c r="G6579">
        <v>2887620</v>
      </c>
      <c r="H6579">
        <v>729094</v>
      </c>
      <c r="I6579">
        <v>3616714</v>
      </c>
      <c r="J6579">
        <v>1627</v>
      </c>
      <c r="K6579">
        <v>0</v>
      </c>
      <c r="L6579">
        <v>0</v>
      </c>
      <c r="M6579">
        <v>224</v>
      </c>
      <c r="R6579">
        <f t="shared" si="99"/>
        <v>2.8900797991803278</v>
      </c>
    </row>
    <row r="6580" spans="1:18" x14ac:dyDescent="0.25">
      <c r="A6580">
        <v>72705843200000</v>
      </c>
      <c r="B6580">
        <v>0</v>
      </c>
      <c r="C6580">
        <v>5000</v>
      </c>
      <c r="D6580">
        <v>579816</v>
      </c>
      <c r="E6580">
        <v>11998</v>
      </c>
      <c r="F6580">
        <v>63509</v>
      </c>
      <c r="G6580">
        <v>2899080</v>
      </c>
      <c r="H6580">
        <v>761980</v>
      </c>
      <c r="I6580">
        <v>3661060</v>
      </c>
      <c r="J6580">
        <v>1627</v>
      </c>
      <c r="K6580">
        <v>0</v>
      </c>
      <c r="L6580">
        <v>0</v>
      </c>
      <c r="M6580">
        <v>224</v>
      </c>
      <c r="R6580">
        <f t="shared" si="99"/>
        <v>2.8900679549180328</v>
      </c>
    </row>
    <row r="6581" spans="1:18" x14ac:dyDescent="0.25">
      <c r="A6581">
        <v>72705847296000</v>
      </c>
      <c r="B6581">
        <v>0</v>
      </c>
      <c r="C6581">
        <v>5000</v>
      </c>
      <c r="D6581">
        <v>576949</v>
      </c>
      <c r="E6581">
        <v>11998</v>
      </c>
      <c r="F6581">
        <v>61963</v>
      </c>
      <c r="G6581">
        <v>2884745</v>
      </c>
      <c r="H6581">
        <v>743432</v>
      </c>
      <c r="I6581">
        <v>3628177</v>
      </c>
      <c r="J6581">
        <v>1627</v>
      </c>
      <c r="K6581">
        <v>0</v>
      </c>
      <c r="L6581">
        <v>0</v>
      </c>
      <c r="M6581">
        <v>224</v>
      </c>
      <c r="R6581">
        <f t="shared" si="99"/>
        <v>2.8901615614754097</v>
      </c>
    </row>
    <row r="6582" spans="1:18" x14ac:dyDescent="0.25">
      <c r="A6582">
        <v>72705851392000</v>
      </c>
      <c r="B6582">
        <v>0</v>
      </c>
      <c r="C6582">
        <v>5000</v>
      </c>
      <c r="D6582">
        <v>575366</v>
      </c>
      <c r="E6582">
        <v>11998</v>
      </c>
      <c r="F6582">
        <v>60580</v>
      </c>
      <c r="G6582">
        <v>2876830</v>
      </c>
      <c r="H6582">
        <v>726838</v>
      </c>
      <c r="I6582">
        <v>3603668</v>
      </c>
      <c r="J6582">
        <v>1627</v>
      </c>
      <c r="K6582">
        <v>0</v>
      </c>
      <c r="L6582">
        <v>0</v>
      </c>
      <c r="M6582">
        <v>224</v>
      </c>
      <c r="R6582">
        <f t="shared" si="99"/>
        <v>2.8898693073770492</v>
      </c>
    </row>
    <row r="6583" spans="1:18" x14ac:dyDescent="0.25">
      <c r="A6583">
        <v>72705855488000</v>
      </c>
      <c r="B6583">
        <v>0</v>
      </c>
      <c r="C6583">
        <v>5000</v>
      </c>
      <c r="D6583">
        <v>578378</v>
      </c>
      <c r="E6583">
        <v>11998</v>
      </c>
      <c r="F6583">
        <v>62845</v>
      </c>
      <c r="G6583">
        <v>2891890</v>
      </c>
      <c r="H6583">
        <v>754014</v>
      </c>
      <c r="I6583">
        <v>3645904</v>
      </c>
      <c r="J6583">
        <v>1627</v>
      </c>
      <c r="K6583">
        <v>0</v>
      </c>
      <c r="L6583">
        <v>0</v>
      </c>
      <c r="M6583">
        <v>224</v>
      </c>
      <c r="R6583">
        <f t="shared" si="99"/>
        <v>2.8898460901639345</v>
      </c>
    </row>
    <row r="6584" spans="1:18" x14ac:dyDescent="0.25">
      <c r="A6584">
        <v>72705859584000</v>
      </c>
      <c r="B6584">
        <v>0</v>
      </c>
      <c r="C6584">
        <v>5000</v>
      </c>
      <c r="D6584">
        <v>573506</v>
      </c>
      <c r="E6584">
        <v>11998</v>
      </c>
      <c r="F6584">
        <v>60289</v>
      </c>
      <c r="G6584">
        <v>2867530</v>
      </c>
      <c r="H6584">
        <v>723347</v>
      </c>
      <c r="I6584">
        <v>3590877</v>
      </c>
      <c r="J6584">
        <v>1627</v>
      </c>
      <c r="K6584">
        <v>0</v>
      </c>
      <c r="L6584">
        <v>0</v>
      </c>
      <c r="M6584">
        <v>224</v>
      </c>
      <c r="R6584">
        <f t="shared" si="99"/>
        <v>2.8898504549180331</v>
      </c>
    </row>
    <row r="6585" spans="1:18" x14ac:dyDescent="0.25">
      <c r="A6585">
        <v>72705863680000</v>
      </c>
      <c r="B6585">
        <v>0</v>
      </c>
      <c r="C6585">
        <v>4999</v>
      </c>
      <c r="D6585">
        <v>580052</v>
      </c>
      <c r="E6585">
        <v>11998</v>
      </c>
      <c r="F6585">
        <v>63488</v>
      </c>
      <c r="G6585">
        <v>2899679</v>
      </c>
      <c r="H6585">
        <v>761729</v>
      </c>
      <c r="I6585">
        <v>3661408</v>
      </c>
      <c r="J6585">
        <v>1627</v>
      </c>
      <c r="K6585">
        <v>0</v>
      </c>
      <c r="L6585">
        <v>0</v>
      </c>
      <c r="M6585">
        <v>224</v>
      </c>
      <c r="R6585">
        <f t="shared" si="99"/>
        <v>2.8898306557377049</v>
      </c>
    </row>
    <row r="6586" spans="1:18" x14ac:dyDescent="0.25">
      <c r="A6586">
        <v>72705867776000</v>
      </c>
      <c r="B6586">
        <v>0</v>
      </c>
      <c r="C6586">
        <v>5000</v>
      </c>
      <c r="D6586">
        <v>579316</v>
      </c>
      <c r="E6586">
        <v>11998</v>
      </c>
      <c r="F6586">
        <v>63978</v>
      </c>
      <c r="G6586">
        <v>2896580</v>
      </c>
      <c r="H6586">
        <v>767608</v>
      </c>
      <c r="I6586">
        <v>3664188</v>
      </c>
      <c r="J6586">
        <v>1627</v>
      </c>
      <c r="K6586">
        <v>0</v>
      </c>
      <c r="L6586">
        <v>0</v>
      </c>
      <c r="M6586">
        <v>224</v>
      </c>
      <c r="R6586">
        <f t="shared" si="99"/>
        <v>2.8898037090163933</v>
      </c>
    </row>
    <row r="6587" spans="1:18" x14ac:dyDescent="0.25">
      <c r="A6587">
        <v>72705871872000</v>
      </c>
      <c r="B6587">
        <v>0</v>
      </c>
      <c r="C6587">
        <v>5000</v>
      </c>
      <c r="D6587">
        <v>573977</v>
      </c>
      <c r="E6587">
        <v>11998</v>
      </c>
      <c r="F6587">
        <v>59309</v>
      </c>
      <c r="G6587">
        <v>2869885</v>
      </c>
      <c r="H6587">
        <v>711589</v>
      </c>
      <c r="I6587">
        <v>3581474</v>
      </c>
      <c r="J6587">
        <v>1627</v>
      </c>
      <c r="K6587">
        <v>0</v>
      </c>
      <c r="L6587">
        <v>0</v>
      </c>
      <c r="M6587">
        <v>224</v>
      </c>
      <c r="R6587">
        <f t="shared" si="99"/>
        <v>2.8896739344262294</v>
      </c>
    </row>
    <row r="6588" spans="1:18" x14ac:dyDescent="0.25">
      <c r="A6588">
        <v>72705875968000</v>
      </c>
      <c r="B6588">
        <v>0</v>
      </c>
      <c r="C6588">
        <v>5000</v>
      </c>
      <c r="D6588">
        <v>580470</v>
      </c>
      <c r="E6588">
        <v>11998</v>
      </c>
      <c r="F6588">
        <v>63914</v>
      </c>
      <c r="G6588">
        <v>2902350</v>
      </c>
      <c r="H6588">
        <v>766840</v>
      </c>
      <c r="I6588">
        <v>3669190</v>
      </c>
      <c r="J6588">
        <v>1627</v>
      </c>
      <c r="K6588">
        <v>0</v>
      </c>
      <c r="L6588">
        <v>0</v>
      </c>
      <c r="M6588">
        <v>224</v>
      </c>
      <c r="R6588">
        <f t="shared" si="99"/>
        <v>2.8896959631147543</v>
      </c>
    </row>
    <row r="6589" spans="1:18" x14ac:dyDescent="0.25">
      <c r="A6589">
        <v>72705880064000</v>
      </c>
      <c r="B6589">
        <v>0</v>
      </c>
      <c r="C6589">
        <v>4999</v>
      </c>
      <c r="D6589">
        <v>579750</v>
      </c>
      <c r="E6589">
        <v>11998</v>
      </c>
      <c r="F6589">
        <v>63362</v>
      </c>
      <c r="G6589">
        <v>2898170</v>
      </c>
      <c r="H6589">
        <v>760217</v>
      </c>
      <c r="I6589">
        <v>3658387</v>
      </c>
      <c r="J6589">
        <v>1627</v>
      </c>
      <c r="K6589">
        <v>0</v>
      </c>
      <c r="L6589">
        <v>0</v>
      </c>
      <c r="M6589">
        <v>224</v>
      </c>
      <c r="R6589">
        <f t="shared" ref="R6589:R6652" si="100">(SUM(G6346:G6589)/244)/1000000</f>
        <v>2.8898339139344262</v>
      </c>
    </row>
    <row r="6590" spans="1:18" x14ac:dyDescent="0.25">
      <c r="A6590">
        <v>72705884160000</v>
      </c>
      <c r="B6590">
        <v>0</v>
      </c>
      <c r="C6590">
        <v>5000</v>
      </c>
      <c r="D6590">
        <v>581768</v>
      </c>
      <c r="E6590">
        <v>11998</v>
      </c>
      <c r="F6590">
        <v>63623</v>
      </c>
      <c r="G6590">
        <v>2908840</v>
      </c>
      <c r="H6590">
        <v>763348</v>
      </c>
      <c r="I6590">
        <v>3672188</v>
      </c>
      <c r="J6590">
        <v>1627</v>
      </c>
      <c r="K6590">
        <v>0</v>
      </c>
      <c r="L6590">
        <v>0</v>
      </c>
      <c r="M6590">
        <v>224</v>
      </c>
      <c r="R6590">
        <f t="shared" si="100"/>
        <v>2.8898726844262295</v>
      </c>
    </row>
    <row r="6591" spans="1:18" x14ac:dyDescent="0.25">
      <c r="A6591">
        <v>72705888256000</v>
      </c>
      <c r="B6591">
        <v>0</v>
      </c>
      <c r="C6591">
        <v>5000</v>
      </c>
      <c r="D6591">
        <v>574623</v>
      </c>
      <c r="E6591">
        <v>11998</v>
      </c>
      <c r="F6591">
        <v>59806</v>
      </c>
      <c r="G6591">
        <v>2873115</v>
      </c>
      <c r="H6591">
        <v>717552</v>
      </c>
      <c r="I6591">
        <v>3590667</v>
      </c>
      <c r="J6591">
        <v>1627</v>
      </c>
      <c r="K6591">
        <v>0</v>
      </c>
      <c r="L6591">
        <v>0</v>
      </c>
      <c r="M6591">
        <v>224</v>
      </c>
      <c r="R6591">
        <f t="shared" si="100"/>
        <v>2.8899266598360653</v>
      </c>
    </row>
    <row r="6592" spans="1:18" x14ac:dyDescent="0.25">
      <c r="A6592">
        <v>72705892352000</v>
      </c>
      <c r="B6592">
        <v>0</v>
      </c>
      <c r="C6592">
        <v>5000</v>
      </c>
      <c r="D6592">
        <v>579217</v>
      </c>
      <c r="E6592">
        <v>11998</v>
      </c>
      <c r="F6592">
        <v>61163</v>
      </c>
      <c r="G6592">
        <v>2896085</v>
      </c>
      <c r="H6592">
        <v>733833</v>
      </c>
      <c r="I6592">
        <v>3629918</v>
      </c>
      <c r="J6592">
        <v>1627</v>
      </c>
      <c r="K6592">
        <v>0</v>
      </c>
      <c r="L6592">
        <v>0</v>
      </c>
      <c r="M6592">
        <v>224</v>
      </c>
      <c r="R6592">
        <f t="shared" si="100"/>
        <v>2.8898948155737707</v>
      </c>
    </row>
    <row r="6593" spans="1:18" x14ac:dyDescent="0.25">
      <c r="A6593">
        <v>72705896448000</v>
      </c>
      <c r="B6593">
        <v>0</v>
      </c>
      <c r="C6593">
        <v>5000</v>
      </c>
      <c r="D6593">
        <v>580068</v>
      </c>
      <c r="E6593">
        <v>11998</v>
      </c>
      <c r="F6593">
        <v>62658</v>
      </c>
      <c r="G6593">
        <v>2900340</v>
      </c>
      <c r="H6593">
        <v>751770</v>
      </c>
      <c r="I6593">
        <v>3652110</v>
      </c>
      <c r="J6593">
        <v>1627</v>
      </c>
      <c r="K6593">
        <v>0</v>
      </c>
      <c r="L6593">
        <v>0</v>
      </c>
      <c r="M6593">
        <v>224</v>
      </c>
      <c r="R6593">
        <f t="shared" si="100"/>
        <v>2.8899769262295081</v>
      </c>
    </row>
    <row r="6594" spans="1:18" x14ac:dyDescent="0.25">
      <c r="A6594">
        <v>72705900544000</v>
      </c>
      <c r="B6594">
        <v>0</v>
      </c>
      <c r="C6594">
        <v>5000</v>
      </c>
      <c r="D6594">
        <v>572004</v>
      </c>
      <c r="E6594">
        <v>11998</v>
      </c>
      <c r="F6594">
        <v>57741</v>
      </c>
      <c r="G6594">
        <v>2860020</v>
      </c>
      <c r="H6594">
        <v>692776</v>
      </c>
      <c r="I6594">
        <v>3552796</v>
      </c>
      <c r="J6594">
        <v>1627</v>
      </c>
      <c r="K6594">
        <v>0</v>
      </c>
      <c r="L6594">
        <v>0</v>
      </c>
      <c r="M6594">
        <v>224</v>
      </c>
      <c r="R6594">
        <f t="shared" si="100"/>
        <v>2.8899003934426228</v>
      </c>
    </row>
    <row r="6595" spans="1:18" x14ac:dyDescent="0.25">
      <c r="A6595">
        <v>72705904640000</v>
      </c>
      <c r="B6595">
        <v>0</v>
      </c>
      <c r="C6595">
        <v>5000</v>
      </c>
      <c r="D6595">
        <v>577202</v>
      </c>
      <c r="E6595">
        <v>11998</v>
      </c>
      <c r="F6595">
        <v>61897</v>
      </c>
      <c r="G6595">
        <v>2886010</v>
      </c>
      <c r="H6595">
        <v>742640</v>
      </c>
      <c r="I6595">
        <v>3628650</v>
      </c>
      <c r="J6595">
        <v>1627</v>
      </c>
      <c r="K6595">
        <v>0</v>
      </c>
      <c r="L6595">
        <v>0</v>
      </c>
      <c r="M6595">
        <v>224</v>
      </c>
      <c r="R6595">
        <f t="shared" si="100"/>
        <v>2.8898385081967213</v>
      </c>
    </row>
    <row r="6596" spans="1:18" x14ac:dyDescent="0.25">
      <c r="A6596">
        <v>72705908736000</v>
      </c>
      <c r="B6596">
        <v>0</v>
      </c>
      <c r="C6596">
        <v>4999</v>
      </c>
      <c r="D6596">
        <v>575568</v>
      </c>
      <c r="E6596">
        <v>11998</v>
      </c>
      <c r="F6596">
        <v>59343</v>
      </c>
      <c r="G6596">
        <v>2877264</v>
      </c>
      <c r="H6596">
        <v>711997</v>
      </c>
      <c r="I6596">
        <v>3589261</v>
      </c>
      <c r="J6596">
        <v>1627</v>
      </c>
      <c r="K6596">
        <v>0</v>
      </c>
      <c r="L6596">
        <v>0</v>
      </c>
      <c r="M6596">
        <v>224</v>
      </c>
      <c r="R6596">
        <f t="shared" si="100"/>
        <v>2.8899042622950817</v>
      </c>
    </row>
    <row r="6597" spans="1:18" x14ac:dyDescent="0.25">
      <c r="A6597">
        <v>72705912832000</v>
      </c>
      <c r="B6597">
        <v>0</v>
      </c>
      <c r="C6597">
        <v>5000</v>
      </c>
      <c r="D6597">
        <v>580217</v>
      </c>
      <c r="E6597">
        <v>11998</v>
      </c>
      <c r="F6597">
        <v>62874</v>
      </c>
      <c r="G6597">
        <v>2901085</v>
      </c>
      <c r="H6597">
        <v>754362</v>
      </c>
      <c r="I6597">
        <v>3655447</v>
      </c>
      <c r="J6597">
        <v>1627</v>
      </c>
      <c r="K6597">
        <v>0</v>
      </c>
      <c r="L6597">
        <v>0</v>
      </c>
      <c r="M6597">
        <v>224</v>
      </c>
      <c r="R6597">
        <f t="shared" si="100"/>
        <v>2.8899455122950819</v>
      </c>
    </row>
    <row r="6598" spans="1:18" x14ac:dyDescent="0.25">
      <c r="A6598">
        <v>72705916928000</v>
      </c>
      <c r="B6598">
        <v>0</v>
      </c>
      <c r="C6598">
        <v>5000</v>
      </c>
      <c r="D6598">
        <v>576955</v>
      </c>
      <c r="E6598">
        <v>11998</v>
      </c>
      <c r="F6598">
        <v>61180</v>
      </c>
      <c r="G6598">
        <v>2884775</v>
      </c>
      <c r="H6598">
        <v>734037</v>
      </c>
      <c r="I6598">
        <v>3618812</v>
      </c>
      <c r="J6598">
        <v>1627</v>
      </c>
      <c r="K6598">
        <v>0</v>
      </c>
      <c r="L6598">
        <v>0</v>
      </c>
      <c r="M6598">
        <v>224</v>
      </c>
      <c r="R6598">
        <f t="shared" si="100"/>
        <v>2.8899966803278692</v>
      </c>
    </row>
    <row r="6599" spans="1:18" x14ac:dyDescent="0.25">
      <c r="A6599">
        <v>72705921024000</v>
      </c>
      <c r="B6599">
        <v>0</v>
      </c>
      <c r="C6599">
        <v>5000</v>
      </c>
      <c r="D6599">
        <v>576877</v>
      </c>
      <c r="E6599">
        <v>11998</v>
      </c>
      <c r="F6599">
        <v>59986</v>
      </c>
      <c r="G6599">
        <v>2884385</v>
      </c>
      <c r="H6599">
        <v>719712</v>
      </c>
      <c r="I6599">
        <v>3604097</v>
      </c>
      <c r="J6599">
        <v>1627</v>
      </c>
      <c r="K6599">
        <v>0</v>
      </c>
      <c r="L6599">
        <v>0</v>
      </c>
      <c r="M6599">
        <v>224</v>
      </c>
      <c r="R6599">
        <f t="shared" si="100"/>
        <v>2.8900398565573773</v>
      </c>
    </row>
    <row r="6600" spans="1:18" x14ac:dyDescent="0.25">
      <c r="A6600">
        <v>72705925120000</v>
      </c>
      <c r="B6600">
        <v>0</v>
      </c>
      <c r="C6600">
        <v>5000</v>
      </c>
      <c r="D6600">
        <v>574360</v>
      </c>
      <c r="E6600">
        <v>11998</v>
      </c>
      <c r="F6600">
        <v>60534</v>
      </c>
      <c r="G6600">
        <v>2871800</v>
      </c>
      <c r="H6600">
        <v>726286</v>
      </c>
      <c r="I6600">
        <v>3598086</v>
      </c>
      <c r="J6600">
        <v>1627</v>
      </c>
      <c r="K6600">
        <v>0</v>
      </c>
      <c r="L6600">
        <v>0</v>
      </c>
      <c r="M6600">
        <v>224</v>
      </c>
      <c r="R6600">
        <f t="shared" si="100"/>
        <v>2.8899885450819669</v>
      </c>
    </row>
    <row r="6601" spans="1:18" x14ac:dyDescent="0.25">
      <c r="A6601">
        <v>72705929216000</v>
      </c>
      <c r="B6601">
        <v>0</v>
      </c>
      <c r="C6601">
        <v>5000</v>
      </c>
      <c r="D6601">
        <v>578857</v>
      </c>
      <c r="E6601">
        <v>11998</v>
      </c>
      <c r="F6601">
        <v>61292</v>
      </c>
      <c r="G6601">
        <v>2894285</v>
      </c>
      <c r="H6601">
        <v>735381</v>
      </c>
      <c r="I6601">
        <v>3629666</v>
      </c>
      <c r="J6601">
        <v>1627</v>
      </c>
      <c r="K6601">
        <v>0</v>
      </c>
      <c r="L6601">
        <v>0</v>
      </c>
      <c r="M6601">
        <v>224</v>
      </c>
      <c r="R6601">
        <f t="shared" si="100"/>
        <v>2.8900886885245902</v>
      </c>
    </row>
    <row r="6602" spans="1:18" x14ac:dyDescent="0.25">
      <c r="A6602">
        <v>72705933312000</v>
      </c>
      <c r="B6602">
        <v>0</v>
      </c>
      <c r="C6602">
        <v>5000</v>
      </c>
      <c r="D6602">
        <v>578294</v>
      </c>
      <c r="E6602">
        <v>11998</v>
      </c>
      <c r="F6602">
        <v>62620</v>
      </c>
      <c r="G6602">
        <v>2891470</v>
      </c>
      <c r="H6602">
        <v>751314</v>
      </c>
      <c r="I6602">
        <v>3642784</v>
      </c>
      <c r="J6602">
        <v>1627</v>
      </c>
      <c r="K6602">
        <v>0</v>
      </c>
      <c r="L6602">
        <v>0</v>
      </c>
      <c r="M6602">
        <v>224</v>
      </c>
      <c r="R6602">
        <f t="shared" si="100"/>
        <v>2.8900879877049181</v>
      </c>
    </row>
    <row r="6603" spans="1:18" x14ac:dyDescent="0.25">
      <c r="A6603">
        <v>72705937408000</v>
      </c>
      <c r="B6603">
        <v>0</v>
      </c>
      <c r="C6603">
        <v>5000</v>
      </c>
      <c r="D6603">
        <v>574299</v>
      </c>
      <c r="E6603">
        <v>11998</v>
      </c>
      <c r="F6603">
        <v>58916</v>
      </c>
      <c r="G6603">
        <v>2871495</v>
      </c>
      <c r="H6603">
        <v>706874</v>
      </c>
      <c r="I6603">
        <v>3578369</v>
      </c>
      <c r="J6603">
        <v>1627</v>
      </c>
      <c r="K6603">
        <v>0</v>
      </c>
      <c r="L6603">
        <v>0</v>
      </c>
      <c r="M6603">
        <v>224</v>
      </c>
      <c r="R6603">
        <f t="shared" si="100"/>
        <v>2.8899685614754098</v>
      </c>
    </row>
    <row r="6604" spans="1:18" x14ac:dyDescent="0.25">
      <c r="A6604">
        <v>72705941504000</v>
      </c>
      <c r="B6604">
        <v>0</v>
      </c>
      <c r="C6604">
        <v>4999</v>
      </c>
      <c r="D6604">
        <v>581131</v>
      </c>
      <c r="E6604">
        <v>11998</v>
      </c>
      <c r="F6604">
        <v>63042</v>
      </c>
      <c r="G6604">
        <v>2905073</v>
      </c>
      <c r="H6604">
        <v>756377</v>
      </c>
      <c r="I6604">
        <v>3661450</v>
      </c>
      <c r="J6604">
        <v>1627</v>
      </c>
      <c r="K6604">
        <v>0</v>
      </c>
      <c r="L6604">
        <v>0</v>
      </c>
      <c r="M6604">
        <v>224</v>
      </c>
      <c r="R6604">
        <f t="shared" si="100"/>
        <v>2.8900152540983606</v>
      </c>
    </row>
    <row r="6605" spans="1:18" x14ac:dyDescent="0.25">
      <c r="A6605">
        <v>72705945600000</v>
      </c>
      <c r="B6605">
        <v>0</v>
      </c>
      <c r="C6605">
        <v>5000</v>
      </c>
      <c r="D6605">
        <v>575367</v>
      </c>
      <c r="E6605">
        <v>11998</v>
      </c>
      <c r="F6605">
        <v>61360</v>
      </c>
      <c r="G6605">
        <v>2876835</v>
      </c>
      <c r="H6605">
        <v>736197</v>
      </c>
      <c r="I6605">
        <v>3613032</v>
      </c>
      <c r="J6605">
        <v>1627</v>
      </c>
      <c r="K6605">
        <v>0</v>
      </c>
      <c r="L6605">
        <v>0</v>
      </c>
      <c r="M6605">
        <v>224</v>
      </c>
      <c r="R6605">
        <f t="shared" si="100"/>
        <v>2.8900491475409837</v>
      </c>
    </row>
    <row r="6606" spans="1:18" x14ac:dyDescent="0.25">
      <c r="A6606">
        <v>72705949696000</v>
      </c>
      <c r="B6606">
        <v>0</v>
      </c>
      <c r="C6606">
        <v>5000</v>
      </c>
      <c r="D6606">
        <v>577619</v>
      </c>
      <c r="E6606">
        <v>11998</v>
      </c>
      <c r="F6606">
        <v>61093</v>
      </c>
      <c r="G6606">
        <v>2888095</v>
      </c>
      <c r="H6606">
        <v>732993</v>
      </c>
      <c r="I6606">
        <v>3621088</v>
      </c>
      <c r="J6606">
        <v>1627</v>
      </c>
      <c r="K6606">
        <v>0</v>
      </c>
      <c r="L6606">
        <v>0</v>
      </c>
      <c r="M6606">
        <v>224</v>
      </c>
      <c r="R6606">
        <f t="shared" si="100"/>
        <v>2.8900868729508198</v>
      </c>
    </row>
    <row r="6607" spans="1:18" x14ac:dyDescent="0.25">
      <c r="A6607">
        <v>72705953792000</v>
      </c>
      <c r="B6607">
        <v>0</v>
      </c>
      <c r="C6607">
        <v>5000</v>
      </c>
      <c r="D6607">
        <v>580465</v>
      </c>
      <c r="E6607">
        <v>11998</v>
      </c>
      <c r="F6607">
        <v>62914</v>
      </c>
      <c r="G6607">
        <v>2902325</v>
      </c>
      <c r="H6607">
        <v>754842</v>
      </c>
      <c r="I6607">
        <v>3657167</v>
      </c>
      <c r="J6607">
        <v>1627</v>
      </c>
      <c r="K6607">
        <v>0</v>
      </c>
      <c r="L6607">
        <v>0</v>
      </c>
      <c r="M6607">
        <v>224</v>
      </c>
      <c r="R6607">
        <f t="shared" si="100"/>
        <v>2.8901567090163933</v>
      </c>
    </row>
    <row r="6608" spans="1:18" x14ac:dyDescent="0.25">
      <c r="A6608">
        <v>72705957888000</v>
      </c>
      <c r="B6608">
        <v>0</v>
      </c>
      <c r="C6608">
        <v>5000</v>
      </c>
      <c r="D6608">
        <v>579969</v>
      </c>
      <c r="E6608">
        <v>11998</v>
      </c>
      <c r="F6608">
        <v>62715</v>
      </c>
      <c r="G6608">
        <v>2899845</v>
      </c>
      <c r="H6608">
        <v>752454</v>
      </c>
      <c r="I6608">
        <v>3652299</v>
      </c>
      <c r="J6608">
        <v>1627</v>
      </c>
      <c r="K6608">
        <v>0</v>
      </c>
      <c r="L6608">
        <v>0</v>
      </c>
      <c r="M6608">
        <v>224</v>
      </c>
      <c r="R6608">
        <f t="shared" si="100"/>
        <v>2.8901438606557375</v>
      </c>
    </row>
    <row r="6609" spans="1:18" x14ac:dyDescent="0.25">
      <c r="A6609">
        <v>72705961984000</v>
      </c>
      <c r="B6609">
        <v>0</v>
      </c>
      <c r="C6609">
        <v>4999</v>
      </c>
      <c r="D6609">
        <v>580137</v>
      </c>
      <c r="E6609">
        <v>11998</v>
      </c>
      <c r="F6609">
        <v>62980</v>
      </c>
      <c r="G6609">
        <v>2900104</v>
      </c>
      <c r="H6609">
        <v>755634</v>
      </c>
      <c r="I6609">
        <v>3655738</v>
      </c>
      <c r="J6609">
        <v>1627</v>
      </c>
      <c r="K6609">
        <v>0</v>
      </c>
      <c r="L6609">
        <v>0</v>
      </c>
      <c r="M6609">
        <v>224</v>
      </c>
      <c r="R6609">
        <f t="shared" si="100"/>
        <v>2.8903031803278689</v>
      </c>
    </row>
    <row r="6610" spans="1:18" x14ac:dyDescent="0.25">
      <c r="A6610">
        <v>72705966080000</v>
      </c>
      <c r="B6610">
        <v>0</v>
      </c>
      <c r="C6610">
        <v>5000</v>
      </c>
      <c r="D6610">
        <v>575863</v>
      </c>
      <c r="E6610">
        <v>11998</v>
      </c>
      <c r="F6610">
        <v>60666</v>
      </c>
      <c r="G6610">
        <v>2879315</v>
      </c>
      <c r="H6610">
        <v>727870</v>
      </c>
      <c r="I6610">
        <v>3607185</v>
      </c>
      <c r="J6610">
        <v>1627</v>
      </c>
      <c r="K6610">
        <v>0</v>
      </c>
      <c r="L6610">
        <v>0</v>
      </c>
      <c r="M6610">
        <v>224</v>
      </c>
      <c r="R6610">
        <f t="shared" si="100"/>
        <v>2.8902164590163935</v>
      </c>
    </row>
    <row r="6611" spans="1:18" x14ac:dyDescent="0.25">
      <c r="A6611">
        <v>72705970176000</v>
      </c>
      <c r="B6611">
        <v>0</v>
      </c>
      <c r="C6611">
        <v>5000</v>
      </c>
      <c r="D6611">
        <v>577830</v>
      </c>
      <c r="E6611">
        <v>11998</v>
      </c>
      <c r="F6611">
        <v>61931</v>
      </c>
      <c r="G6611">
        <v>2889150</v>
      </c>
      <c r="H6611">
        <v>743048</v>
      </c>
      <c r="I6611">
        <v>3632198</v>
      </c>
      <c r="J6611">
        <v>1627</v>
      </c>
      <c r="K6611">
        <v>0</v>
      </c>
      <c r="L6611">
        <v>0</v>
      </c>
      <c r="M6611">
        <v>224</v>
      </c>
      <c r="R6611">
        <f t="shared" si="100"/>
        <v>2.8901905983606557</v>
      </c>
    </row>
    <row r="6612" spans="1:18" x14ac:dyDescent="0.25">
      <c r="A6612">
        <v>72705974272000</v>
      </c>
      <c r="B6612">
        <v>0</v>
      </c>
      <c r="C6612">
        <v>5000</v>
      </c>
      <c r="D6612">
        <v>576750</v>
      </c>
      <c r="E6612">
        <v>11998</v>
      </c>
      <c r="F6612">
        <v>61984</v>
      </c>
      <c r="G6612">
        <v>2883750</v>
      </c>
      <c r="H6612">
        <v>743684</v>
      </c>
      <c r="I6612">
        <v>3627434</v>
      </c>
      <c r="J6612">
        <v>1627</v>
      </c>
      <c r="K6612">
        <v>0</v>
      </c>
      <c r="L6612">
        <v>0</v>
      </c>
      <c r="M6612">
        <v>224</v>
      </c>
      <c r="R6612">
        <f t="shared" si="100"/>
        <v>2.8902569508196723</v>
      </c>
    </row>
    <row r="6613" spans="1:18" x14ac:dyDescent="0.25">
      <c r="A6613">
        <v>72705978368000</v>
      </c>
      <c r="B6613">
        <v>0</v>
      </c>
      <c r="C6613">
        <v>5000</v>
      </c>
      <c r="D6613">
        <v>575833</v>
      </c>
      <c r="E6613">
        <v>11998</v>
      </c>
      <c r="F6613">
        <v>59761</v>
      </c>
      <c r="G6613">
        <v>2879165</v>
      </c>
      <c r="H6613">
        <v>717012</v>
      </c>
      <c r="I6613">
        <v>3596177</v>
      </c>
      <c r="J6613">
        <v>1627</v>
      </c>
      <c r="K6613">
        <v>0</v>
      </c>
      <c r="L6613">
        <v>0</v>
      </c>
      <c r="M6613">
        <v>224</v>
      </c>
      <c r="R6613">
        <f t="shared" si="100"/>
        <v>2.890156868852459</v>
      </c>
    </row>
    <row r="6614" spans="1:18" x14ac:dyDescent="0.25">
      <c r="A6614">
        <v>72705982464000</v>
      </c>
      <c r="B6614">
        <v>0</v>
      </c>
      <c r="C6614">
        <v>5000</v>
      </c>
      <c r="D6614">
        <v>579415</v>
      </c>
      <c r="E6614">
        <v>11998</v>
      </c>
      <c r="F6614">
        <v>63166</v>
      </c>
      <c r="G6614">
        <v>2897075</v>
      </c>
      <c r="H6614">
        <v>757865</v>
      </c>
      <c r="I6614">
        <v>3654940</v>
      </c>
      <c r="J6614">
        <v>1627</v>
      </c>
      <c r="K6614">
        <v>0</v>
      </c>
      <c r="L6614">
        <v>0</v>
      </c>
      <c r="M6614">
        <v>224</v>
      </c>
      <c r="R6614">
        <f t="shared" si="100"/>
        <v>2.8901419549180329</v>
      </c>
    </row>
    <row r="6615" spans="1:18" x14ac:dyDescent="0.25">
      <c r="A6615">
        <v>72705986560000</v>
      </c>
      <c r="B6615">
        <v>0</v>
      </c>
      <c r="C6615">
        <v>5000</v>
      </c>
      <c r="D6615">
        <v>577780</v>
      </c>
      <c r="E6615">
        <v>11998</v>
      </c>
      <c r="F6615">
        <v>62643</v>
      </c>
      <c r="G6615">
        <v>2888900</v>
      </c>
      <c r="H6615">
        <v>751590</v>
      </c>
      <c r="I6615">
        <v>3640490</v>
      </c>
      <c r="J6615">
        <v>1627</v>
      </c>
      <c r="K6615">
        <v>0</v>
      </c>
      <c r="L6615">
        <v>0</v>
      </c>
      <c r="M6615">
        <v>224</v>
      </c>
      <c r="R6615">
        <f t="shared" si="100"/>
        <v>2.8902487991803278</v>
      </c>
    </row>
    <row r="6616" spans="1:18" x14ac:dyDescent="0.25">
      <c r="A6616">
        <v>72705990656000</v>
      </c>
      <c r="B6616">
        <v>0</v>
      </c>
      <c r="C6616">
        <v>5000</v>
      </c>
      <c r="D6616">
        <v>576019</v>
      </c>
      <c r="E6616">
        <v>11998</v>
      </c>
      <c r="F6616">
        <v>59337</v>
      </c>
      <c r="G6616">
        <v>2880095</v>
      </c>
      <c r="H6616">
        <v>711925</v>
      </c>
      <c r="I6616">
        <v>3592020</v>
      </c>
      <c r="J6616">
        <v>1627</v>
      </c>
      <c r="K6616">
        <v>0</v>
      </c>
      <c r="L6616">
        <v>0</v>
      </c>
      <c r="M6616">
        <v>224</v>
      </c>
      <c r="R6616">
        <f t="shared" si="100"/>
        <v>2.8901711352459016</v>
      </c>
    </row>
    <row r="6617" spans="1:18" x14ac:dyDescent="0.25">
      <c r="A6617">
        <v>72705994752000</v>
      </c>
      <c r="B6617">
        <v>0</v>
      </c>
      <c r="C6617">
        <v>5000</v>
      </c>
      <c r="D6617">
        <v>579216</v>
      </c>
      <c r="E6617">
        <v>11998</v>
      </c>
      <c r="F6617">
        <v>62483</v>
      </c>
      <c r="G6617">
        <v>2896080</v>
      </c>
      <c r="H6617">
        <v>749671</v>
      </c>
      <c r="I6617">
        <v>3645751</v>
      </c>
      <c r="J6617">
        <v>1627</v>
      </c>
      <c r="K6617">
        <v>0</v>
      </c>
      <c r="L6617">
        <v>0</v>
      </c>
      <c r="M6617">
        <v>224</v>
      </c>
      <c r="R6617">
        <f t="shared" si="100"/>
        <v>2.8901532868852455</v>
      </c>
    </row>
    <row r="6618" spans="1:18" x14ac:dyDescent="0.25">
      <c r="A6618">
        <v>72705998848000</v>
      </c>
      <c r="B6618">
        <v>0</v>
      </c>
      <c r="C6618">
        <v>5000</v>
      </c>
      <c r="D6618">
        <v>575642</v>
      </c>
      <c r="E6618">
        <v>11998</v>
      </c>
      <c r="F6618">
        <v>59948</v>
      </c>
      <c r="G6618">
        <v>2878210</v>
      </c>
      <c r="H6618">
        <v>719256</v>
      </c>
      <c r="I6618">
        <v>3597466</v>
      </c>
      <c r="J6618">
        <v>1627</v>
      </c>
      <c r="K6618">
        <v>0</v>
      </c>
      <c r="L6618">
        <v>0</v>
      </c>
      <c r="M6618">
        <v>224</v>
      </c>
      <c r="R6618">
        <f t="shared" si="100"/>
        <v>2.8901902950819669</v>
      </c>
    </row>
    <row r="6619" spans="1:18" x14ac:dyDescent="0.25">
      <c r="A6619">
        <v>72706002944000</v>
      </c>
      <c r="B6619">
        <v>0</v>
      </c>
      <c r="C6619">
        <v>5000</v>
      </c>
      <c r="D6619">
        <v>578692</v>
      </c>
      <c r="E6619">
        <v>11998</v>
      </c>
      <c r="F6619">
        <v>60991</v>
      </c>
      <c r="G6619">
        <v>2893460</v>
      </c>
      <c r="H6619">
        <v>731770</v>
      </c>
      <c r="I6619">
        <v>3625230</v>
      </c>
      <c r="J6619">
        <v>1627</v>
      </c>
      <c r="K6619">
        <v>0</v>
      </c>
      <c r="L6619">
        <v>0</v>
      </c>
      <c r="M6619">
        <v>224</v>
      </c>
      <c r="R6619">
        <f t="shared" si="100"/>
        <v>2.8901605819672134</v>
      </c>
    </row>
    <row r="6620" spans="1:18" x14ac:dyDescent="0.25">
      <c r="A6620">
        <v>72706007040000</v>
      </c>
      <c r="B6620">
        <v>0</v>
      </c>
      <c r="C6620">
        <v>4999</v>
      </c>
      <c r="D6620">
        <v>571831</v>
      </c>
      <c r="E6620">
        <v>11998</v>
      </c>
      <c r="F6620">
        <v>58148</v>
      </c>
      <c r="G6620">
        <v>2858583</v>
      </c>
      <c r="H6620">
        <v>697659</v>
      </c>
      <c r="I6620">
        <v>3556242</v>
      </c>
      <c r="J6620">
        <v>1627</v>
      </c>
      <c r="K6620">
        <v>0</v>
      </c>
      <c r="L6620">
        <v>0</v>
      </c>
      <c r="M6620">
        <v>224</v>
      </c>
      <c r="R6620">
        <f t="shared" si="100"/>
        <v>2.8899672540983605</v>
      </c>
    </row>
    <row r="6621" spans="1:18" x14ac:dyDescent="0.25">
      <c r="A6621">
        <v>72706011136000</v>
      </c>
      <c r="B6621">
        <v>0</v>
      </c>
      <c r="C6621">
        <v>5000</v>
      </c>
      <c r="D6621">
        <v>580915</v>
      </c>
      <c r="E6621">
        <v>11998</v>
      </c>
      <c r="F6621">
        <v>63243</v>
      </c>
      <c r="G6621">
        <v>2904575</v>
      </c>
      <c r="H6621">
        <v>758789</v>
      </c>
      <c r="I6621">
        <v>3663364</v>
      </c>
      <c r="J6621">
        <v>1627</v>
      </c>
      <c r="K6621">
        <v>0</v>
      </c>
      <c r="L6621">
        <v>0</v>
      </c>
      <c r="M6621">
        <v>224</v>
      </c>
      <c r="R6621">
        <f t="shared" si="100"/>
        <v>2.8901578483606558</v>
      </c>
    </row>
    <row r="6622" spans="1:18" x14ac:dyDescent="0.25">
      <c r="A6622">
        <v>72706015232000</v>
      </c>
      <c r="B6622">
        <v>0</v>
      </c>
      <c r="C6622">
        <v>4999</v>
      </c>
      <c r="D6622">
        <v>580818</v>
      </c>
      <c r="E6622">
        <v>11998</v>
      </c>
      <c r="F6622">
        <v>63233</v>
      </c>
      <c r="G6622">
        <v>2903509</v>
      </c>
      <c r="H6622">
        <v>758669</v>
      </c>
      <c r="I6622">
        <v>3662178</v>
      </c>
      <c r="J6622">
        <v>1627</v>
      </c>
      <c r="K6622">
        <v>0</v>
      </c>
      <c r="L6622">
        <v>0</v>
      </c>
      <c r="M6622">
        <v>224</v>
      </c>
      <c r="R6622">
        <f t="shared" si="100"/>
        <v>2.8901544836065574</v>
      </c>
    </row>
    <row r="6623" spans="1:18" x14ac:dyDescent="0.25">
      <c r="A6623">
        <v>72706019328000</v>
      </c>
      <c r="B6623">
        <v>0</v>
      </c>
      <c r="C6623">
        <v>5000</v>
      </c>
      <c r="D6623">
        <v>572099</v>
      </c>
      <c r="E6623">
        <v>11998</v>
      </c>
      <c r="F6623">
        <v>59111</v>
      </c>
      <c r="G6623">
        <v>2860495</v>
      </c>
      <c r="H6623">
        <v>709213</v>
      </c>
      <c r="I6623">
        <v>3569708</v>
      </c>
      <c r="J6623">
        <v>1627</v>
      </c>
      <c r="K6623">
        <v>0</v>
      </c>
      <c r="L6623">
        <v>0</v>
      </c>
      <c r="M6623">
        <v>224</v>
      </c>
      <c r="R6623">
        <f t="shared" si="100"/>
        <v>2.8899749754098361</v>
      </c>
    </row>
    <row r="6624" spans="1:18" x14ac:dyDescent="0.25">
      <c r="A6624">
        <v>72706023424000</v>
      </c>
      <c r="B6624">
        <v>0</v>
      </c>
      <c r="C6624">
        <v>5000</v>
      </c>
      <c r="D6624">
        <v>579148</v>
      </c>
      <c r="E6624">
        <v>11998</v>
      </c>
      <c r="F6624">
        <v>62646</v>
      </c>
      <c r="G6624">
        <v>2895740</v>
      </c>
      <c r="H6624">
        <v>751626</v>
      </c>
      <c r="I6624">
        <v>3647366</v>
      </c>
      <c r="J6624">
        <v>1627</v>
      </c>
      <c r="K6624">
        <v>0</v>
      </c>
      <c r="L6624">
        <v>0</v>
      </c>
      <c r="M6624">
        <v>224</v>
      </c>
      <c r="R6624">
        <f t="shared" si="100"/>
        <v>2.8899534590163936</v>
      </c>
    </row>
    <row r="6625" spans="1:18" x14ac:dyDescent="0.25">
      <c r="A6625">
        <v>72706027520000</v>
      </c>
      <c r="B6625">
        <v>0</v>
      </c>
      <c r="C6625">
        <v>5000</v>
      </c>
      <c r="D6625">
        <v>573407</v>
      </c>
      <c r="E6625">
        <v>11998</v>
      </c>
      <c r="F6625">
        <v>58930</v>
      </c>
      <c r="G6625">
        <v>2867035</v>
      </c>
      <c r="H6625">
        <v>707042</v>
      </c>
      <c r="I6625">
        <v>3574077</v>
      </c>
      <c r="J6625">
        <v>1627</v>
      </c>
      <c r="K6625">
        <v>0</v>
      </c>
      <c r="L6625">
        <v>0</v>
      </c>
      <c r="M6625">
        <v>224</v>
      </c>
      <c r="R6625">
        <f t="shared" si="100"/>
        <v>2.8899096270491804</v>
      </c>
    </row>
    <row r="6626" spans="1:18" x14ac:dyDescent="0.25">
      <c r="A6626">
        <v>72706031616000</v>
      </c>
      <c r="B6626">
        <v>0</v>
      </c>
      <c r="C6626">
        <v>4999</v>
      </c>
      <c r="D6626">
        <v>579031</v>
      </c>
      <c r="E6626">
        <v>11998</v>
      </c>
      <c r="F6626">
        <v>62508</v>
      </c>
      <c r="G6626">
        <v>2894575</v>
      </c>
      <c r="H6626">
        <v>749970</v>
      </c>
      <c r="I6626">
        <v>3644545</v>
      </c>
      <c r="J6626">
        <v>1627</v>
      </c>
      <c r="K6626">
        <v>0</v>
      </c>
      <c r="L6626">
        <v>0</v>
      </c>
      <c r="M6626">
        <v>224</v>
      </c>
      <c r="R6626">
        <f t="shared" si="100"/>
        <v>2.8899490327868853</v>
      </c>
    </row>
    <row r="6627" spans="1:18" x14ac:dyDescent="0.25">
      <c r="A6627">
        <v>72706035712000</v>
      </c>
      <c r="B6627">
        <v>0</v>
      </c>
      <c r="C6627">
        <v>5000</v>
      </c>
      <c r="D6627">
        <v>573821</v>
      </c>
      <c r="E6627">
        <v>11998</v>
      </c>
      <c r="F6627">
        <v>58423</v>
      </c>
      <c r="G6627">
        <v>2869105</v>
      </c>
      <c r="H6627">
        <v>700959</v>
      </c>
      <c r="I6627">
        <v>3570064</v>
      </c>
      <c r="J6627">
        <v>1627</v>
      </c>
      <c r="K6627">
        <v>0</v>
      </c>
      <c r="L6627">
        <v>0</v>
      </c>
      <c r="M6627">
        <v>224</v>
      </c>
      <c r="R6627">
        <f t="shared" si="100"/>
        <v>2.8898111639344264</v>
      </c>
    </row>
    <row r="6628" spans="1:18" x14ac:dyDescent="0.25">
      <c r="A6628">
        <v>72706039808000</v>
      </c>
      <c r="B6628">
        <v>0</v>
      </c>
      <c r="C6628">
        <v>5000</v>
      </c>
      <c r="D6628">
        <v>581273</v>
      </c>
      <c r="E6628">
        <v>11998</v>
      </c>
      <c r="F6628">
        <v>63421</v>
      </c>
      <c r="G6628">
        <v>2906365</v>
      </c>
      <c r="H6628">
        <v>760925</v>
      </c>
      <c r="I6628">
        <v>3667290</v>
      </c>
      <c r="J6628">
        <v>1627</v>
      </c>
      <c r="K6628">
        <v>0</v>
      </c>
      <c r="L6628">
        <v>0</v>
      </c>
      <c r="M6628">
        <v>224</v>
      </c>
      <c r="R6628">
        <f t="shared" si="100"/>
        <v>2.889837454918033</v>
      </c>
    </row>
    <row r="6629" spans="1:18" x14ac:dyDescent="0.25">
      <c r="A6629">
        <v>72706043904000</v>
      </c>
      <c r="B6629">
        <v>0</v>
      </c>
      <c r="C6629">
        <v>5000</v>
      </c>
      <c r="D6629">
        <v>579912</v>
      </c>
      <c r="E6629">
        <v>11998</v>
      </c>
      <c r="F6629">
        <v>62804</v>
      </c>
      <c r="G6629">
        <v>2899560</v>
      </c>
      <c r="H6629">
        <v>753522</v>
      </c>
      <c r="I6629">
        <v>3653082</v>
      </c>
      <c r="J6629">
        <v>1627</v>
      </c>
      <c r="K6629">
        <v>0</v>
      </c>
      <c r="L6629">
        <v>0</v>
      </c>
      <c r="M6629">
        <v>224</v>
      </c>
      <c r="R6629">
        <f t="shared" si="100"/>
        <v>2.8898282336065573</v>
      </c>
    </row>
    <row r="6630" spans="1:18" x14ac:dyDescent="0.25">
      <c r="A6630">
        <v>72706048000000</v>
      </c>
      <c r="B6630">
        <v>0</v>
      </c>
      <c r="C6630">
        <v>5000</v>
      </c>
      <c r="D6630">
        <v>572452</v>
      </c>
      <c r="E6630">
        <v>11998</v>
      </c>
      <c r="F6630">
        <v>59240</v>
      </c>
      <c r="G6630">
        <v>2862260</v>
      </c>
      <c r="H6630">
        <v>710761</v>
      </c>
      <c r="I6630">
        <v>3573021</v>
      </c>
      <c r="J6630">
        <v>1627</v>
      </c>
      <c r="K6630">
        <v>0</v>
      </c>
      <c r="L6630">
        <v>0</v>
      </c>
      <c r="M6630">
        <v>224</v>
      </c>
      <c r="R6630">
        <f t="shared" si="100"/>
        <v>2.8896619221311477</v>
      </c>
    </row>
    <row r="6631" spans="1:18" x14ac:dyDescent="0.25">
      <c r="A6631">
        <v>72706052096000</v>
      </c>
      <c r="B6631">
        <v>0</v>
      </c>
      <c r="C6631">
        <v>5000</v>
      </c>
      <c r="D6631">
        <v>580714</v>
      </c>
      <c r="E6631">
        <v>11998</v>
      </c>
      <c r="F6631">
        <v>63501</v>
      </c>
      <c r="G6631">
        <v>2903570</v>
      </c>
      <c r="H6631">
        <v>761884</v>
      </c>
      <c r="I6631">
        <v>3665454</v>
      </c>
      <c r="J6631">
        <v>1627</v>
      </c>
      <c r="K6631">
        <v>0</v>
      </c>
      <c r="L6631">
        <v>0</v>
      </c>
      <c r="M6631">
        <v>224</v>
      </c>
      <c r="R6631">
        <f t="shared" si="100"/>
        <v>2.889740569672131</v>
      </c>
    </row>
    <row r="6632" spans="1:18" x14ac:dyDescent="0.25">
      <c r="A6632">
        <v>72706056192000</v>
      </c>
      <c r="B6632">
        <v>0</v>
      </c>
      <c r="C6632">
        <v>5000</v>
      </c>
      <c r="D6632">
        <v>580020</v>
      </c>
      <c r="E6632">
        <v>11998</v>
      </c>
      <c r="F6632">
        <v>62984</v>
      </c>
      <c r="G6632">
        <v>2900100</v>
      </c>
      <c r="H6632">
        <v>755682</v>
      </c>
      <c r="I6632">
        <v>3655782</v>
      </c>
      <c r="J6632">
        <v>1627</v>
      </c>
      <c r="K6632">
        <v>0</v>
      </c>
      <c r="L6632">
        <v>0</v>
      </c>
      <c r="M6632">
        <v>224</v>
      </c>
      <c r="R6632">
        <f t="shared" si="100"/>
        <v>2.8896337049180332</v>
      </c>
    </row>
    <row r="6633" spans="1:18" x14ac:dyDescent="0.25">
      <c r="A6633">
        <v>72706060288000</v>
      </c>
      <c r="B6633">
        <v>0</v>
      </c>
      <c r="C6633">
        <v>5000</v>
      </c>
      <c r="D6633">
        <v>572855</v>
      </c>
      <c r="E6633">
        <v>11998</v>
      </c>
      <c r="F6633">
        <v>58681</v>
      </c>
      <c r="G6633">
        <v>2864275</v>
      </c>
      <c r="H6633">
        <v>704054</v>
      </c>
      <c r="I6633">
        <v>3568329</v>
      </c>
      <c r="J6633">
        <v>1627</v>
      </c>
      <c r="K6633">
        <v>0</v>
      </c>
      <c r="L6633">
        <v>0</v>
      </c>
      <c r="M6633">
        <v>224</v>
      </c>
      <c r="R6633">
        <f t="shared" si="100"/>
        <v>2.8896296885245905</v>
      </c>
    </row>
    <row r="6634" spans="1:18" x14ac:dyDescent="0.25">
      <c r="A6634">
        <v>72706064384000</v>
      </c>
      <c r="B6634">
        <v>0</v>
      </c>
      <c r="C6634">
        <v>5000</v>
      </c>
      <c r="D6634">
        <v>580701</v>
      </c>
      <c r="E6634">
        <v>11998</v>
      </c>
      <c r="F6634">
        <v>63115</v>
      </c>
      <c r="G6634">
        <v>2903505</v>
      </c>
      <c r="H6634">
        <v>757253</v>
      </c>
      <c r="I6634">
        <v>3660758</v>
      </c>
      <c r="J6634">
        <v>1627</v>
      </c>
      <c r="K6634">
        <v>0</v>
      </c>
      <c r="L6634">
        <v>0</v>
      </c>
      <c r="M6634">
        <v>224</v>
      </c>
      <c r="R6634">
        <f t="shared" si="100"/>
        <v>2.8896321475409836</v>
      </c>
    </row>
    <row r="6635" spans="1:18" x14ac:dyDescent="0.25">
      <c r="A6635">
        <v>72706068480000</v>
      </c>
      <c r="B6635">
        <v>0</v>
      </c>
      <c r="C6635">
        <v>5000</v>
      </c>
      <c r="D6635">
        <v>579971</v>
      </c>
      <c r="E6635">
        <v>11998</v>
      </c>
      <c r="F6635">
        <v>62406</v>
      </c>
      <c r="G6635">
        <v>2899855</v>
      </c>
      <c r="H6635">
        <v>748747</v>
      </c>
      <c r="I6635">
        <v>3648602</v>
      </c>
      <c r="J6635">
        <v>1627</v>
      </c>
      <c r="K6635">
        <v>0</v>
      </c>
      <c r="L6635">
        <v>0</v>
      </c>
      <c r="M6635">
        <v>224</v>
      </c>
      <c r="R6635">
        <f t="shared" si="100"/>
        <v>2.8896128237704919</v>
      </c>
    </row>
    <row r="6636" spans="1:18" x14ac:dyDescent="0.25">
      <c r="A6636">
        <v>72706072576000</v>
      </c>
      <c r="B6636">
        <v>0</v>
      </c>
      <c r="C6636">
        <v>4999</v>
      </c>
      <c r="D6636">
        <v>573019</v>
      </c>
      <c r="E6636">
        <v>11998</v>
      </c>
      <c r="F6636">
        <v>59590</v>
      </c>
      <c r="G6636">
        <v>2864521</v>
      </c>
      <c r="H6636">
        <v>714960</v>
      </c>
      <c r="I6636">
        <v>3579481</v>
      </c>
      <c r="J6636">
        <v>1627</v>
      </c>
      <c r="K6636">
        <v>0</v>
      </c>
      <c r="L6636">
        <v>0</v>
      </c>
      <c r="M6636">
        <v>224</v>
      </c>
      <c r="R6636">
        <f t="shared" si="100"/>
        <v>2.889455225409836</v>
      </c>
    </row>
    <row r="6637" spans="1:18" x14ac:dyDescent="0.25">
      <c r="A6637">
        <v>72706076672000</v>
      </c>
      <c r="B6637">
        <v>0</v>
      </c>
      <c r="C6637">
        <v>5000</v>
      </c>
      <c r="D6637">
        <v>580831</v>
      </c>
      <c r="E6637">
        <v>11998</v>
      </c>
      <c r="F6637">
        <v>63036</v>
      </c>
      <c r="G6637">
        <v>2904155</v>
      </c>
      <c r="H6637">
        <v>756305</v>
      </c>
      <c r="I6637">
        <v>3660460</v>
      </c>
      <c r="J6637">
        <v>1627</v>
      </c>
      <c r="K6637">
        <v>0</v>
      </c>
      <c r="L6637">
        <v>0</v>
      </c>
      <c r="M6637">
        <v>224</v>
      </c>
      <c r="R6637">
        <f t="shared" si="100"/>
        <v>2.8895451229508198</v>
      </c>
    </row>
    <row r="6638" spans="1:18" x14ac:dyDescent="0.25">
      <c r="A6638">
        <v>72706080768000</v>
      </c>
      <c r="B6638">
        <v>0</v>
      </c>
      <c r="C6638">
        <v>5000</v>
      </c>
      <c r="D6638">
        <v>575673</v>
      </c>
      <c r="E6638">
        <v>11998</v>
      </c>
      <c r="F6638">
        <v>61953</v>
      </c>
      <c r="G6638">
        <v>2878365</v>
      </c>
      <c r="H6638">
        <v>743312</v>
      </c>
      <c r="I6638">
        <v>3621677</v>
      </c>
      <c r="J6638">
        <v>1627</v>
      </c>
      <c r="K6638">
        <v>0</v>
      </c>
      <c r="L6638">
        <v>0</v>
      </c>
      <c r="M6638">
        <v>224</v>
      </c>
      <c r="R6638">
        <f t="shared" si="100"/>
        <v>2.8895393237704918</v>
      </c>
    </row>
    <row r="6639" spans="1:18" x14ac:dyDescent="0.25">
      <c r="A6639">
        <v>72706084864000</v>
      </c>
      <c r="B6639">
        <v>0</v>
      </c>
      <c r="C6639">
        <v>5000</v>
      </c>
      <c r="D6639">
        <v>576703</v>
      </c>
      <c r="E6639">
        <v>11998</v>
      </c>
      <c r="F6639">
        <v>60393</v>
      </c>
      <c r="G6639">
        <v>2883515</v>
      </c>
      <c r="H6639">
        <v>724595</v>
      </c>
      <c r="I6639">
        <v>3608110</v>
      </c>
      <c r="J6639">
        <v>1627</v>
      </c>
      <c r="K6639">
        <v>0</v>
      </c>
      <c r="L6639">
        <v>0</v>
      </c>
      <c r="M6639">
        <v>224</v>
      </c>
      <c r="R6639">
        <f t="shared" si="100"/>
        <v>2.8894583647540983</v>
      </c>
    </row>
    <row r="6640" spans="1:18" x14ac:dyDescent="0.25">
      <c r="A6640">
        <v>72706088960000</v>
      </c>
      <c r="B6640">
        <v>0</v>
      </c>
      <c r="C6640">
        <v>5000</v>
      </c>
      <c r="D6640">
        <v>580804</v>
      </c>
      <c r="E6640">
        <v>11998</v>
      </c>
      <c r="F6640">
        <v>63576</v>
      </c>
      <c r="G6640">
        <v>2904020</v>
      </c>
      <c r="H6640">
        <v>762784</v>
      </c>
      <c r="I6640">
        <v>3666804</v>
      </c>
      <c r="J6640">
        <v>1627</v>
      </c>
      <c r="K6640">
        <v>0</v>
      </c>
      <c r="L6640">
        <v>0</v>
      </c>
      <c r="M6640">
        <v>224</v>
      </c>
      <c r="R6640">
        <f t="shared" si="100"/>
        <v>2.8894909467213115</v>
      </c>
    </row>
    <row r="6641" spans="1:18" x14ac:dyDescent="0.25">
      <c r="A6641">
        <v>72706093056000</v>
      </c>
      <c r="B6641">
        <v>0</v>
      </c>
      <c r="C6641">
        <v>4999</v>
      </c>
      <c r="D6641">
        <v>581175</v>
      </c>
      <c r="E6641">
        <v>11998</v>
      </c>
      <c r="F6641">
        <v>62338</v>
      </c>
      <c r="G6641">
        <v>2905293</v>
      </c>
      <c r="H6641">
        <v>747931</v>
      </c>
      <c r="I6641">
        <v>3653224</v>
      </c>
      <c r="J6641">
        <v>1627</v>
      </c>
      <c r="K6641">
        <v>0</v>
      </c>
      <c r="L6641">
        <v>0</v>
      </c>
      <c r="M6641">
        <v>224</v>
      </c>
      <c r="R6641">
        <f t="shared" si="100"/>
        <v>2.8896532909836066</v>
      </c>
    </row>
    <row r="6642" spans="1:18" x14ac:dyDescent="0.25">
      <c r="A6642">
        <v>72706097152000</v>
      </c>
      <c r="B6642">
        <v>0</v>
      </c>
      <c r="C6642">
        <v>5000</v>
      </c>
      <c r="D6642">
        <v>579883</v>
      </c>
      <c r="E6642">
        <v>11998</v>
      </c>
      <c r="F6642">
        <v>63537</v>
      </c>
      <c r="G6642">
        <v>2899415</v>
      </c>
      <c r="H6642">
        <v>762316</v>
      </c>
      <c r="I6642">
        <v>3661731</v>
      </c>
      <c r="J6642">
        <v>1627</v>
      </c>
      <c r="K6642">
        <v>0</v>
      </c>
      <c r="L6642">
        <v>0</v>
      </c>
      <c r="M6642">
        <v>224</v>
      </c>
      <c r="R6642">
        <f t="shared" si="100"/>
        <v>2.8896643155737705</v>
      </c>
    </row>
    <row r="6643" spans="1:18" x14ac:dyDescent="0.25">
      <c r="A6643">
        <v>72706101248000</v>
      </c>
      <c r="B6643">
        <v>0</v>
      </c>
      <c r="C6643">
        <v>5000</v>
      </c>
      <c r="D6643">
        <v>580560</v>
      </c>
      <c r="E6643">
        <v>11998</v>
      </c>
      <c r="F6643">
        <v>62540</v>
      </c>
      <c r="G6643">
        <v>2902800</v>
      </c>
      <c r="H6643">
        <v>750354</v>
      </c>
      <c r="I6643">
        <v>3653154</v>
      </c>
      <c r="J6643">
        <v>1627</v>
      </c>
      <c r="K6643">
        <v>0</v>
      </c>
      <c r="L6643">
        <v>0</v>
      </c>
      <c r="M6643">
        <v>224</v>
      </c>
      <c r="R6643">
        <f t="shared" si="100"/>
        <v>2.8898323893442623</v>
      </c>
    </row>
    <row r="6644" spans="1:18" x14ac:dyDescent="0.25">
      <c r="A6644">
        <v>72706105344000</v>
      </c>
      <c r="B6644">
        <v>0</v>
      </c>
      <c r="C6644">
        <v>5000</v>
      </c>
      <c r="D6644">
        <v>572757</v>
      </c>
      <c r="E6644">
        <v>11998</v>
      </c>
      <c r="F6644">
        <v>59330</v>
      </c>
      <c r="G6644">
        <v>2863785</v>
      </c>
      <c r="H6644">
        <v>711841</v>
      </c>
      <c r="I6644">
        <v>3575626</v>
      </c>
      <c r="J6644">
        <v>1627</v>
      </c>
      <c r="K6644">
        <v>0</v>
      </c>
      <c r="L6644">
        <v>0</v>
      </c>
      <c r="M6644">
        <v>224</v>
      </c>
      <c r="R6644">
        <f t="shared" si="100"/>
        <v>2.8896722049180328</v>
      </c>
    </row>
    <row r="6645" spans="1:18" x14ac:dyDescent="0.25">
      <c r="A6645">
        <v>72706109440000</v>
      </c>
      <c r="B6645">
        <v>0</v>
      </c>
      <c r="C6645">
        <v>5000</v>
      </c>
      <c r="D6645">
        <v>580624</v>
      </c>
      <c r="E6645">
        <v>11998</v>
      </c>
      <c r="F6645">
        <v>62190</v>
      </c>
      <c r="G6645">
        <v>2903120</v>
      </c>
      <c r="H6645">
        <v>746155</v>
      </c>
      <c r="I6645">
        <v>3649275</v>
      </c>
      <c r="J6645">
        <v>1627</v>
      </c>
      <c r="K6645">
        <v>0</v>
      </c>
      <c r="L6645">
        <v>0</v>
      </c>
      <c r="M6645">
        <v>224</v>
      </c>
      <c r="R6645">
        <f t="shared" si="100"/>
        <v>2.8898228196721312</v>
      </c>
    </row>
    <row r="6646" spans="1:18" x14ac:dyDescent="0.25">
      <c r="A6646">
        <v>72706113536000</v>
      </c>
      <c r="B6646">
        <v>0</v>
      </c>
      <c r="C6646">
        <v>5000</v>
      </c>
      <c r="D6646">
        <v>580402</v>
      </c>
      <c r="E6646">
        <v>11998</v>
      </c>
      <c r="F6646">
        <v>63000</v>
      </c>
      <c r="G6646">
        <v>2902010</v>
      </c>
      <c r="H6646">
        <v>755874</v>
      </c>
      <c r="I6646">
        <v>3657884</v>
      </c>
      <c r="J6646">
        <v>1627</v>
      </c>
      <c r="K6646">
        <v>0</v>
      </c>
      <c r="L6646">
        <v>0</v>
      </c>
      <c r="M6646">
        <v>224</v>
      </c>
      <c r="R6646">
        <f t="shared" si="100"/>
        <v>2.8898531270491801</v>
      </c>
    </row>
    <row r="6647" spans="1:18" x14ac:dyDescent="0.25">
      <c r="A6647">
        <v>72706117632000</v>
      </c>
      <c r="B6647">
        <v>0</v>
      </c>
      <c r="C6647">
        <v>5000</v>
      </c>
      <c r="D6647">
        <v>572213</v>
      </c>
      <c r="E6647">
        <v>11998</v>
      </c>
      <c r="F6647">
        <v>57987</v>
      </c>
      <c r="G6647">
        <v>2861065</v>
      </c>
      <c r="H6647">
        <v>695728</v>
      </c>
      <c r="I6647">
        <v>3556793</v>
      </c>
      <c r="J6647">
        <v>1627</v>
      </c>
      <c r="K6647">
        <v>0</v>
      </c>
      <c r="L6647">
        <v>0</v>
      </c>
      <c r="M6647">
        <v>224</v>
      </c>
      <c r="R6647">
        <f t="shared" si="100"/>
        <v>2.8896761598360654</v>
      </c>
    </row>
    <row r="6648" spans="1:18" x14ac:dyDescent="0.25">
      <c r="A6648">
        <v>72706121728000</v>
      </c>
      <c r="B6648">
        <v>0</v>
      </c>
      <c r="C6648">
        <v>5000</v>
      </c>
      <c r="D6648">
        <v>581591</v>
      </c>
      <c r="E6648">
        <v>11998</v>
      </c>
      <c r="F6648">
        <v>62101</v>
      </c>
      <c r="G6648">
        <v>2907955</v>
      </c>
      <c r="H6648">
        <v>745087</v>
      </c>
      <c r="I6648">
        <v>3653042</v>
      </c>
      <c r="J6648">
        <v>1627</v>
      </c>
      <c r="K6648">
        <v>0</v>
      </c>
      <c r="L6648">
        <v>0</v>
      </c>
      <c r="M6648">
        <v>224</v>
      </c>
      <c r="R6648">
        <f t="shared" si="100"/>
        <v>2.8896988647540987</v>
      </c>
    </row>
    <row r="6649" spans="1:18" x14ac:dyDescent="0.25">
      <c r="A6649">
        <v>72706125824000</v>
      </c>
      <c r="B6649">
        <v>0</v>
      </c>
      <c r="C6649">
        <v>5000</v>
      </c>
      <c r="D6649">
        <v>580436</v>
      </c>
      <c r="E6649">
        <v>11998</v>
      </c>
      <c r="F6649">
        <v>63238</v>
      </c>
      <c r="G6649">
        <v>2902180</v>
      </c>
      <c r="H6649">
        <v>758729</v>
      </c>
      <c r="I6649">
        <v>3660909</v>
      </c>
      <c r="J6649">
        <v>1627</v>
      </c>
      <c r="K6649">
        <v>0</v>
      </c>
      <c r="L6649">
        <v>0</v>
      </c>
      <c r="M6649">
        <v>224</v>
      </c>
      <c r="R6649">
        <f t="shared" si="100"/>
        <v>2.8897266721311476</v>
      </c>
    </row>
    <row r="6650" spans="1:18" x14ac:dyDescent="0.25">
      <c r="A6650">
        <v>72706129920000</v>
      </c>
      <c r="B6650">
        <v>0</v>
      </c>
      <c r="C6650">
        <v>5000</v>
      </c>
      <c r="D6650">
        <v>572660</v>
      </c>
      <c r="E6650">
        <v>11998</v>
      </c>
      <c r="F6650">
        <v>58305</v>
      </c>
      <c r="G6650">
        <v>2863300</v>
      </c>
      <c r="H6650">
        <v>699543</v>
      </c>
      <c r="I6650">
        <v>3562843</v>
      </c>
      <c r="J6650">
        <v>1627</v>
      </c>
      <c r="K6650">
        <v>0</v>
      </c>
      <c r="L6650">
        <v>0</v>
      </c>
      <c r="M6650">
        <v>224</v>
      </c>
      <c r="R6650">
        <f t="shared" si="100"/>
        <v>2.8895374918032788</v>
      </c>
    </row>
    <row r="6651" spans="1:18" x14ac:dyDescent="0.25">
      <c r="A6651">
        <v>72706134016000</v>
      </c>
      <c r="B6651">
        <v>0</v>
      </c>
      <c r="C6651">
        <v>5000</v>
      </c>
      <c r="D6651">
        <v>571986</v>
      </c>
      <c r="E6651">
        <v>11998</v>
      </c>
      <c r="F6651">
        <v>58298</v>
      </c>
      <c r="G6651">
        <v>2859930</v>
      </c>
      <c r="H6651">
        <v>699459</v>
      </c>
      <c r="I6651">
        <v>3559389</v>
      </c>
      <c r="J6651">
        <v>1627</v>
      </c>
      <c r="K6651">
        <v>0</v>
      </c>
      <c r="L6651">
        <v>0</v>
      </c>
      <c r="M6651">
        <v>224</v>
      </c>
      <c r="R6651">
        <f t="shared" si="100"/>
        <v>2.8893724508196721</v>
      </c>
    </row>
    <row r="6652" spans="1:18" x14ac:dyDescent="0.25">
      <c r="A6652">
        <v>72706138112000</v>
      </c>
      <c r="B6652">
        <v>0</v>
      </c>
      <c r="C6652">
        <v>5000</v>
      </c>
      <c r="D6652">
        <v>580628</v>
      </c>
      <c r="E6652">
        <v>11998</v>
      </c>
      <c r="F6652">
        <v>62992</v>
      </c>
      <c r="G6652">
        <v>2903140</v>
      </c>
      <c r="H6652">
        <v>755778</v>
      </c>
      <c r="I6652">
        <v>3658918</v>
      </c>
      <c r="J6652">
        <v>1627</v>
      </c>
      <c r="K6652">
        <v>0</v>
      </c>
      <c r="L6652">
        <v>0</v>
      </c>
      <c r="M6652">
        <v>224</v>
      </c>
      <c r="R6652">
        <f t="shared" si="100"/>
        <v>2.8895213032786882</v>
      </c>
    </row>
    <row r="6653" spans="1:18" x14ac:dyDescent="0.25">
      <c r="A6653">
        <v>72706142208000</v>
      </c>
      <c r="B6653">
        <v>0</v>
      </c>
      <c r="C6653">
        <v>5000</v>
      </c>
      <c r="D6653">
        <v>579012</v>
      </c>
      <c r="E6653">
        <v>11998</v>
      </c>
      <c r="F6653">
        <v>63214</v>
      </c>
      <c r="G6653">
        <v>2895060</v>
      </c>
      <c r="H6653">
        <v>758441</v>
      </c>
      <c r="I6653">
        <v>3653501</v>
      </c>
      <c r="J6653">
        <v>1627</v>
      </c>
      <c r="K6653">
        <v>0</v>
      </c>
      <c r="L6653">
        <v>0</v>
      </c>
      <c r="M6653">
        <v>224</v>
      </c>
      <c r="R6653">
        <f t="shared" ref="R6653:R6716" si="101">(SUM(G6410:G6653)/244)/1000000</f>
        <v>2.8894921639344262</v>
      </c>
    </row>
    <row r="6654" spans="1:18" x14ac:dyDescent="0.25">
      <c r="A6654">
        <v>72706146304000</v>
      </c>
      <c r="B6654">
        <v>0</v>
      </c>
      <c r="C6654">
        <v>5000</v>
      </c>
      <c r="D6654">
        <v>573384</v>
      </c>
      <c r="E6654">
        <v>11998</v>
      </c>
      <c r="F6654">
        <v>59422</v>
      </c>
      <c r="G6654">
        <v>2866920</v>
      </c>
      <c r="H6654">
        <v>712945</v>
      </c>
      <c r="I6654">
        <v>3579865</v>
      </c>
      <c r="J6654">
        <v>1627</v>
      </c>
      <c r="K6654">
        <v>0</v>
      </c>
      <c r="L6654">
        <v>0</v>
      </c>
      <c r="M6654">
        <v>224</v>
      </c>
      <c r="R6654">
        <f t="shared" si="101"/>
        <v>2.8893433524590164</v>
      </c>
    </row>
    <row r="6655" spans="1:18" x14ac:dyDescent="0.25">
      <c r="A6655">
        <v>72706150400000</v>
      </c>
      <c r="B6655">
        <v>0</v>
      </c>
      <c r="C6655">
        <v>5000</v>
      </c>
      <c r="D6655">
        <v>580176</v>
      </c>
      <c r="E6655">
        <v>11998</v>
      </c>
      <c r="F6655">
        <v>63291</v>
      </c>
      <c r="G6655">
        <v>2900880</v>
      </c>
      <c r="H6655">
        <v>759365</v>
      </c>
      <c r="I6655">
        <v>3660245</v>
      </c>
      <c r="J6655">
        <v>1627</v>
      </c>
      <c r="K6655">
        <v>0</v>
      </c>
      <c r="L6655">
        <v>0</v>
      </c>
      <c r="M6655">
        <v>224</v>
      </c>
      <c r="R6655">
        <f t="shared" si="101"/>
        <v>2.8893625942622951</v>
      </c>
    </row>
    <row r="6656" spans="1:18" x14ac:dyDescent="0.25">
      <c r="A6656">
        <v>72706154496000</v>
      </c>
      <c r="B6656">
        <v>0</v>
      </c>
      <c r="C6656">
        <v>4999</v>
      </c>
      <c r="D6656">
        <v>572195</v>
      </c>
      <c r="E6656">
        <v>11998</v>
      </c>
      <c r="F6656">
        <v>59885</v>
      </c>
      <c r="G6656">
        <v>2860402</v>
      </c>
      <c r="H6656">
        <v>718500</v>
      </c>
      <c r="I6656">
        <v>3578902</v>
      </c>
      <c r="J6656">
        <v>1627</v>
      </c>
      <c r="K6656">
        <v>0</v>
      </c>
      <c r="L6656">
        <v>0</v>
      </c>
      <c r="M6656">
        <v>224</v>
      </c>
      <c r="R6656">
        <f t="shared" si="101"/>
        <v>2.8891478688524588</v>
      </c>
    </row>
    <row r="6657" spans="1:18" x14ac:dyDescent="0.25">
      <c r="A6657">
        <v>72706158592000</v>
      </c>
      <c r="B6657">
        <v>0</v>
      </c>
      <c r="C6657">
        <v>5000</v>
      </c>
      <c r="D6657">
        <v>580268</v>
      </c>
      <c r="E6657">
        <v>11998</v>
      </c>
      <c r="F6657">
        <v>62865</v>
      </c>
      <c r="G6657">
        <v>2901340</v>
      </c>
      <c r="H6657">
        <v>754254</v>
      </c>
      <c r="I6657">
        <v>3655594</v>
      </c>
      <c r="J6657">
        <v>1627</v>
      </c>
      <c r="K6657">
        <v>0</v>
      </c>
      <c r="L6657">
        <v>0</v>
      </c>
      <c r="M6657">
        <v>224</v>
      </c>
      <c r="R6657">
        <f t="shared" si="101"/>
        <v>2.8891558811475413</v>
      </c>
    </row>
    <row r="6658" spans="1:18" x14ac:dyDescent="0.25">
      <c r="A6658">
        <v>72706162688000</v>
      </c>
      <c r="B6658">
        <v>0</v>
      </c>
      <c r="C6658">
        <v>5000</v>
      </c>
      <c r="D6658">
        <v>572502</v>
      </c>
      <c r="E6658">
        <v>11998</v>
      </c>
      <c r="F6658">
        <v>58397</v>
      </c>
      <c r="G6658">
        <v>2862510</v>
      </c>
      <c r="H6658">
        <v>700647</v>
      </c>
      <c r="I6658">
        <v>3563157</v>
      </c>
      <c r="J6658">
        <v>1627</v>
      </c>
      <c r="K6658">
        <v>0</v>
      </c>
      <c r="L6658">
        <v>0</v>
      </c>
      <c r="M6658">
        <v>224</v>
      </c>
      <c r="R6658">
        <f t="shared" si="101"/>
        <v>2.8889993852459015</v>
      </c>
    </row>
    <row r="6659" spans="1:18" x14ac:dyDescent="0.25">
      <c r="A6659">
        <v>72706166784000</v>
      </c>
      <c r="B6659">
        <v>0</v>
      </c>
      <c r="C6659">
        <v>4999</v>
      </c>
      <c r="D6659">
        <v>581027</v>
      </c>
      <c r="E6659">
        <v>11998</v>
      </c>
      <c r="F6659">
        <v>63157</v>
      </c>
      <c r="G6659">
        <v>2904553</v>
      </c>
      <c r="H6659">
        <v>757757</v>
      </c>
      <c r="I6659">
        <v>3662310</v>
      </c>
      <c r="J6659">
        <v>1627</v>
      </c>
      <c r="K6659">
        <v>0</v>
      </c>
      <c r="L6659">
        <v>0</v>
      </c>
      <c r="M6659">
        <v>224</v>
      </c>
      <c r="R6659">
        <f t="shared" si="101"/>
        <v>2.8890887213114755</v>
      </c>
    </row>
    <row r="6660" spans="1:18" x14ac:dyDescent="0.25">
      <c r="A6660">
        <v>72706170880000</v>
      </c>
      <c r="B6660">
        <v>0</v>
      </c>
      <c r="C6660">
        <v>5000</v>
      </c>
      <c r="D6660">
        <v>572674</v>
      </c>
      <c r="E6660">
        <v>11998</v>
      </c>
      <c r="F6660">
        <v>59485</v>
      </c>
      <c r="G6660">
        <v>2863370</v>
      </c>
      <c r="H6660">
        <v>713701</v>
      </c>
      <c r="I6660">
        <v>3577071</v>
      </c>
      <c r="J6660">
        <v>1627</v>
      </c>
      <c r="K6660">
        <v>0</v>
      </c>
      <c r="L6660">
        <v>0</v>
      </c>
      <c r="M6660">
        <v>224</v>
      </c>
      <c r="R6660">
        <f t="shared" si="101"/>
        <v>2.8889949303278688</v>
      </c>
    </row>
    <row r="6661" spans="1:18" x14ac:dyDescent="0.25">
      <c r="A6661">
        <v>72706174976000</v>
      </c>
      <c r="B6661">
        <v>0</v>
      </c>
      <c r="C6661">
        <v>5000</v>
      </c>
      <c r="D6661">
        <v>579679</v>
      </c>
      <c r="E6661">
        <v>11998</v>
      </c>
      <c r="F6661">
        <v>62768</v>
      </c>
      <c r="G6661">
        <v>2898395</v>
      </c>
      <c r="H6661">
        <v>753090</v>
      </c>
      <c r="I6661">
        <v>3651485</v>
      </c>
      <c r="J6661">
        <v>1627</v>
      </c>
      <c r="K6661">
        <v>0</v>
      </c>
      <c r="L6661">
        <v>0</v>
      </c>
      <c r="M6661">
        <v>224</v>
      </c>
      <c r="R6661">
        <f t="shared" si="101"/>
        <v>2.8889681557377052</v>
      </c>
    </row>
    <row r="6662" spans="1:18" x14ac:dyDescent="0.25">
      <c r="A6662">
        <v>72706179072000</v>
      </c>
      <c r="B6662">
        <v>0</v>
      </c>
      <c r="C6662">
        <v>5000</v>
      </c>
      <c r="D6662">
        <v>580485</v>
      </c>
      <c r="E6662">
        <v>11998</v>
      </c>
      <c r="F6662">
        <v>62781</v>
      </c>
      <c r="G6662">
        <v>2902425</v>
      </c>
      <c r="H6662">
        <v>753246</v>
      </c>
      <c r="I6662">
        <v>3655671</v>
      </c>
      <c r="J6662">
        <v>1627</v>
      </c>
      <c r="K6662">
        <v>0</v>
      </c>
      <c r="L6662">
        <v>0</v>
      </c>
      <c r="M6662">
        <v>224</v>
      </c>
      <c r="R6662">
        <f t="shared" si="101"/>
        <v>2.8890018442622951</v>
      </c>
    </row>
    <row r="6663" spans="1:18" x14ac:dyDescent="0.25">
      <c r="A6663">
        <v>72706183168000</v>
      </c>
      <c r="B6663">
        <v>0</v>
      </c>
      <c r="C6663">
        <v>5000</v>
      </c>
      <c r="D6663">
        <v>580990</v>
      </c>
      <c r="E6663">
        <v>11998</v>
      </c>
      <c r="F6663">
        <v>63874</v>
      </c>
      <c r="G6663">
        <v>2904950</v>
      </c>
      <c r="H6663">
        <v>766360</v>
      </c>
      <c r="I6663">
        <v>3671310</v>
      </c>
      <c r="J6663">
        <v>1627</v>
      </c>
      <c r="K6663">
        <v>0</v>
      </c>
      <c r="L6663">
        <v>0</v>
      </c>
      <c r="M6663">
        <v>224</v>
      </c>
      <c r="R6663">
        <f t="shared" si="101"/>
        <v>2.8891417827868855</v>
      </c>
    </row>
    <row r="6664" spans="1:18" x14ac:dyDescent="0.25">
      <c r="A6664">
        <v>72706187264000</v>
      </c>
      <c r="B6664">
        <v>0</v>
      </c>
      <c r="C6664">
        <v>5000</v>
      </c>
      <c r="D6664">
        <v>574958</v>
      </c>
      <c r="E6664">
        <v>11998</v>
      </c>
      <c r="F6664">
        <v>61747</v>
      </c>
      <c r="G6664">
        <v>2874790</v>
      </c>
      <c r="H6664">
        <v>740840</v>
      </c>
      <c r="I6664">
        <v>3615630</v>
      </c>
      <c r="J6664">
        <v>1627</v>
      </c>
      <c r="K6664">
        <v>0</v>
      </c>
      <c r="L6664">
        <v>0</v>
      </c>
      <c r="M6664">
        <v>224</v>
      </c>
      <c r="R6664">
        <f t="shared" si="101"/>
        <v>2.8890222336065574</v>
      </c>
    </row>
    <row r="6665" spans="1:18" x14ac:dyDescent="0.25">
      <c r="A6665">
        <v>72706191360000</v>
      </c>
      <c r="B6665">
        <v>0</v>
      </c>
      <c r="C6665">
        <v>5000</v>
      </c>
      <c r="D6665">
        <v>577937</v>
      </c>
      <c r="E6665">
        <v>11998</v>
      </c>
      <c r="F6665">
        <v>60173</v>
      </c>
      <c r="G6665">
        <v>2889685</v>
      </c>
      <c r="H6665">
        <v>721955</v>
      </c>
      <c r="I6665">
        <v>3611640</v>
      </c>
      <c r="J6665">
        <v>1627</v>
      </c>
      <c r="K6665">
        <v>0</v>
      </c>
      <c r="L6665">
        <v>0</v>
      </c>
      <c r="M6665">
        <v>224</v>
      </c>
      <c r="R6665">
        <f t="shared" si="101"/>
        <v>2.8889668852459014</v>
      </c>
    </row>
    <row r="6666" spans="1:18" x14ac:dyDescent="0.25">
      <c r="A6666">
        <v>72706195456000</v>
      </c>
      <c r="B6666">
        <v>0</v>
      </c>
      <c r="C6666">
        <v>5000</v>
      </c>
      <c r="D6666">
        <v>577352</v>
      </c>
      <c r="E6666">
        <v>11998</v>
      </c>
      <c r="F6666">
        <v>61991</v>
      </c>
      <c r="G6666">
        <v>2886760</v>
      </c>
      <c r="H6666">
        <v>743768</v>
      </c>
      <c r="I6666">
        <v>3630528</v>
      </c>
      <c r="J6666">
        <v>1627</v>
      </c>
      <c r="K6666">
        <v>0</v>
      </c>
      <c r="L6666">
        <v>0</v>
      </c>
      <c r="M6666">
        <v>224</v>
      </c>
      <c r="R6666">
        <f t="shared" si="101"/>
        <v>2.8889640778688523</v>
      </c>
    </row>
    <row r="6667" spans="1:18" x14ac:dyDescent="0.25">
      <c r="A6667">
        <v>72706199552000</v>
      </c>
      <c r="B6667">
        <v>0</v>
      </c>
      <c r="C6667">
        <v>5000</v>
      </c>
      <c r="D6667">
        <v>574356</v>
      </c>
      <c r="E6667">
        <v>11998</v>
      </c>
      <c r="F6667">
        <v>59303</v>
      </c>
      <c r="G6667">
        <v>2871780</v>
      </c>
      <c r="H6667">
        <v>711517</v>
      </c>
      <c r="I6667">
        <v>3583297</v>
      </c>
      <c r="J6667">
        <v>1627</v>
      </c>
      <c r="K6667">
        <v>0</v>
      </c>
      <c r="L6667">
        <v>0</v>
      </c>
      <c r="M6667">
        <v>224</v>
      </c>
      <c r="R6667">
        <f t="shared" si="101"/>
        <v>2.8889377254098361</v>
      </c>
    </row>
    <row r="6668" spans="1:18" x14ac:dyDescent="0.25">
      <c r="A6668">
        <v>72706203648000</v>
      </c>
      <c r="B6668">
        <v>0</v>
      </c>
      <c r="C6668">
        <v>5000</v>
      </c>
      <c r="D6668">
        <v>581006</v>
      </c>
      <c r="E6668">
        <v>11998</v>
      </c>
      <c r="F6668">
        <v>62894</v>
      </c>
      <c r="G6668">
        <v>2905030</v>
      </c>
      <c r="H6668">
        <v>754602</v>
      </c>
      <c r="I6668">
        <v>3659632</v>
      </c>
      <c r="J6668">
        <v>1627</v>
      </c>
      <c r="K6668">
        <v>0</v>
      </c>
      <c r="L6668">
        <v>0</v>
      </c>
      <c r="M6668">
        <v>224</v>
      </c>
      <c r="R6668">
        <f t="shared" si="101"/>
        <v>2.888994323770492</v>
      </c>
    </row>
    <row r="6669" spans="1:18" x14ac:dyDescent="0.25">
      <c r="A6669">
        <v>72706207744000</v>
      </c>
      <c r="B6669">
        <v>0</v>
      </c>
      <c r="C6669">
        <v>5000</v>
      </c>
      <c r="D6669">
        <v>575674</v>
      </c>
      <c r="E6669">
        <v>11998</v>
      </c>
      <c r="F6669">
        <v>61071</v>
      </c>
      <c r="G6669">
        <v>2878370</v>
      </c>
      <c r="H6669">
        <v>732729</v>
      </c>
      <c r="I6669">
        <v>3611099</v>
      </c>
      <c r="J6669">
        <v>1627</v>
      </c>
      <c r="K6669">
        <v>0</v>
      </c>
      <c r="L6669">
        <v>0</v>
      </c>
      <c r="M6669">
        <v>224</v>
      </c>
      <c r="R6669">
        <f t="shared" si="101"/>
        <v>2.8889961270491802</v>
      </c>
    </row>
    <row r="6670" spans="1:18" x14ac:dyDescent="0.25">
      <c r="A6670">
        <v>72706211840000</v>
      </c>
      <c r="B6670">
        <v>0</v>
      </c>
      <c r="C6670">
        <v>5000</v>
      </c>
      <c r="D6670">
        <v>576715</v>
      </c>
      <c r="E6670">
        <v>11998</v>
      </c>
      <c r="F6670">
        <v>60142</v>
      </c>
      <c r="G6670">
        <v>2883575</v>
      </c>
      <c r="H6670">
        <v>721583</v>
      </c>
      <c r="I6670">
        <v>3605158</v>
      </c>
      <c r="J6670">
        <v>1627</v>
      </c>
      <c r="K6670">
        <v>0</v>
      </c>
      <c r="L6670">
        <v>0</v>
      </c>
      <c r="M6670">
        <v>224</v>
      </c>
      <c r="R6670">
        <f t="shared" si="101"/>
        <v>2.8889270286885242</v>
      </c>
    </row>
    <row r="6671" spans="1:18" x14ac:dyDescent="0.25">
      <c r="A6671">
        <v>72706215936000</v>
      </c>
      <c r="B6671">
        <v>0</v>
      </c>
      <c r="C6671">
        <v>5000</v>
      </c>
      <c r="D6671">
        <v>577449</v>
      </c>
      <c r="E6671">
        <v>11998</v>
      </c>
      <c r="F6671">
        <v>61730</v>
      </c>
      <c r="G6671">
        <v>2887245</v>
      </c>
      <c r="H6671">
        <v>740636</v>
      </c>
      <c r="I6671">
        <v>3627881</v>
      </c>
      <c r="J6671">
        <v>1627</v>
      </c>
      <c r="K6671">
        <v>0</v>
      </c>
      <c r="L6671">
        <v>0</v>
      </c>
      <c r="M6671">
        <v>224</v>
      </c>
      <c r="R6671">
        <f t="shared" si="101"/>
        <v>2.8888511885245904</v>
      </c>
    </row>
    <row r="6672" spans="1:18" x14ac:dyDescent="0.25">
      <c r="A6672">
        <v>72706220032000</v>
      </c>
      <c r="B6672">
        <v>0</v>
      </c>
      <c r="C6672">
        <v>4999</v>
      </c>
      <c r="D6672">
        <v>574728</v>
      </c>
      <c r="E6672">
        <v>11998</v>
      </c>
      <c r="F6672">
        <v>59291</v>
      </c>
      <c r="G6672">
        <v>2873065</v>
      </c>
      <c r="H6672">
        <v>711373</v>
      </c>
      <c r="I6672">
        <v>3584438</v>
      </c>
      <c r="J6672">
        <v>1627</v>
      </c>
      <c r="K6672">
        <v>0</v>
      </c>
      <c r="L6672">
        <v>0</v>
      </c>
      <c r="M6672">
        <v>224</v>
      </c>
      <c r="R6672">
        <f t="shared" si="101"/>
        <v>2.8887336311475411</v>
      </c>
    </row>
    <row r="6673" spans="1:18" x14ac:dyDescent="0.25">
      <c r="A6673">
        <v>72706224128000</v>
      </c>
      <c r="B6673">
        <v>0</v>
      </c>
      <c r="C6673">
        <v>5000</v>
      </c>
      <c r="D6673">
        <v>574918</v>
      </c>
      <c r="E6673">
        <v>11998</v>
      </c>
      <c r="F6673">
        <v>61052</v>
      </c>
      <c r="G6673">
        <v>2874590</v>
      </c>
      <c r="H6673">
        <v>732501</v>
      </c>
      <c r="I6673">
        <v>3607091</v>
      </c>
      <c r="J6673">
        <v>1627</v>
      </c>
      <c r="K6673">
        <v>0</v>
      </c>
      <c r="L6673">
        <v>0</v>
      </c>
      <c r="M6673">
        <v>224</v>
      </c>
      <c r="R6673">
        <f t="shared" si="101"/>
        <v>2.8886135491803278</v>
      </c>
    </row>
    <row r="6674" spans="1:18" x14ac:dyDescent="0.25">
      <c r="A6674">
        <v>72706228224000</v>
      </c>
      <c r="B6674">
        <v>0</v>
      </c>
      <c r="C6674">
        <v>5000</v>
      </c>
      <c r="D6674">
        <v>577896</v>
      </c>
      <c r="E6674">
        <v>11998</v>
      </c>
      <c r="F6674">
        <v>60213</v>
      </c>
      <c r="G6674">
        <v>2889480</v>
      </c>
      <c r="H6674">
        <v>722435</v>
      </c>
      <c r="I6674">
        <v>3611915</v>
      </c>
      <c r="J6674">
        <v>1627</v>
      </c>
      <c r="K6674">
        <v>0</v>
      </c>
      <c r="L6674">
        <v>0</v>
      </c>
      <c r="M6674">
        <v>224</v>
      </c>
      <c r="R6674">
        <f t="shared" si="101"/>
        <v>2.8885859057377052</v>
      </c>
    </row>
    <row r="6675" spans="1:18" x14ac:dyDescent="0.25">
      <c r="A6675">
        <v>72706232320000</v>
      </c>
      <c r="B6675">
        <v>0</v>
      </c>
      <c r="C6675">
        <v>5000</v>
      </c>
      <c r="D6675">
        <v>580296</v>
      </c>
      <c r="E6675">
        <v>11998</v>
      </c>
      <c r="F6675">
        <v>62492</v>
      </c>
      <c r="G6675">
        <v>2901480</v>
      </c>
      <c r="H6675">
        <v>749779</v>
      </c>
      <c r="I6675">
        <v>3651259</v>
      </c>
      <c r="J6675">
        <v>1627</v>
      </c>
      <c r="K6675">
        <v>0</v>
      </c>
      <c r="L6675">
        <v>0</v>
      </c>
      <c r="M6675">
        <v>224</v>
      </c>
      <c r="R6675">
        <f t="shared" si="101"/>
        <v>2.8887240204918032</v>
      </c>
    </row>
    <row r="6676" spans="1:18" x14ac:dyDescent="0.25">
      <c r="A6676">
        <v>72706236416000</v>
      </c>
      <c r="B6676">
        <v>0</v>
      </c>
      <c r="C6676">
        <v>5000</v>
      </c>
      <c r="D6676">
        <v>572922</v>
      </c>
      <c r="E6676">
        <v>11998</v>
      </c>
      <c r="F6676">
        <v>58759</v>
      </c>
      <c r="G6676">
        <v>2864610</v>
      </c>
      <c r="H6676">
        <v>704990</v>
      </c>
      <c r="I6676">
        <v>3569600</v>
      </c>
      <c r="J6676">
        <v>1627</v>
      </c>
      <c r="K6676">
        <v>0</v>
      </c>
      <c r="L6676">
        <v>0</v>
      </c>
      <c r="M6676">
        <v>224</v>
      </c>
      <c r="R6676">
        <f t="shared" si="101"/>
        <v>2.8885727950819668</v>
      </c>
    </row>
    <row r="6677" spans="1:18" x14ac:dyDescent="0.25">
      <c r="A6677">
        <v>72706240512000</v>
      </c>
      <c r="B6677">
        <v>0</v>
      </c>
      <c r="C6677">
        <v>4999</v>
      </c>
      <c r="D6677">
        <v>571469</v>
      </c>
      <c r="E6677">
        <v>11998</v>
      </c>
      <c r="F6677">
        <v>59384</v>
      </c>
      <c r="G6677">
        <v>2856773</v>
      </c>
      <c r="H6677">
        <v>712489</v>
      </c>
      <c r="I6677">
        <v>3569262</v>
      </c>
      <c r="J6677">
        <v>1627</v>
      </c>
      <c r="K6677">
        <v>0</v>
      </c>
      <c r="L6677">
        <v>0</v>
      </c>
      <c r="M6677">
        <v>224</v>
      </c>
      <c r="R6677">
        <f t="shared" si="101"/>
        <v>2.8883718852459017</v>
      </c>
    </row>
    <row r="6678" spans="1:18" x14ac:dyDescent="0.25">
      <c r="A6678">
        <v>72706244608000</v>
      </c>
      <c r="B6678">
        <v>0</v>
      </c>
      <c r="C6678">
        <v>4999</v>
      </c>
      <c r="D6678">
        <v>581008</v>
      </c>
      <c r="E6678">
        <v>11998</v>
      </c>
      <c r="F6678">
        <v>63677</v>
      </c>
      <c r="G6678">
        <v>2904458</v>
      </c>
      <c r="H6678">
        <v>763996</v>
      </c>
      <c r="I6678">
        <v>3668454</v>
      </c>
      <c r="J6678">
        <v>1627</v>
      </c>
      <c r="K6678">
        <v>0</v>
      </c>
      <c r="L6678">
        <v>0</v>
      </c>
      <c r="M6678">
        <v>224</v>
      </c>
      <c r="R6678">
        <f t="shared" si="101"/>
        <v>2.888395319672131</v>
      </c>
    </row>
    <row r="6679" spans="1:18" x14ac:dyDescent="0.25">
      <c r="A6679">
        <v>72706248704000</v>
      </c>
      <c r="B6679">
        <v>0</v>
      </c>
      <c r="C6679">
        <v>5000</v>
      </c>
      <c r="D6679">
        <v>577599</v>
      </c>
      <c r="E6679">
        <v>11998</v>
      </c>
      <c r="F6679">
        <v>62966</v>
      </c>
      <c r="G6679">
        <v>2887995</v>
      </c>
      <c r="H6679">
        <v>755466</v>
      </c>
      <c r="I6679">
        <v>3643461</v>
      </c>
      <c r="J6679">
        <v>1627</v>
      </c>
      <c r="K6679">
        <v>0</v>
      </c>
      <c r="L6679">
        <v>0</v>
      </c>
      <c r="M6679">
        <v>224</v>
      </c>
      <c r="R6679">
        <f t="shared" si="101"/>
        <v>2.8883431270491804</v>
      </c>
    </row>
    <row r="6680" spans="1:18" x14ac:dyDescent="0.25">
      <c r="A6680">
        <v>72706252800000</v>
      </c>
      <c r="B6680">
        <v>0</v>
      </c>
      <c r="C6680">
        <v>5000</v>
      </c>
      <c r="D6680">
        <v>575438</v>
      </c>
      <c r="E6680">
        <v>11998</v>
      </c>
      <c r="F6680">
        <v>60173</v>
      </c>
      <c r="G6680">
        <v>2877190</v>
      </c>
      <c r="H6680">
        <v>721955</v>
      </c>
      <c r="I6680">
        <v>3599145</v>
      </c>
      <c r="J6680">
        <v>1627</v>
      </c>
      <c r="K6680">
        <v>0</v>
      </c>
      <c r="L6680">
        <v>0</v>
      </c>
      <c r="M6680">
        <v>224</v>
      </c>
      <c r="R6680">
        <f t="shared" si="101"/>
        <v>2.8882387827868854</v>
      </c>
    </row>
    <row r="6681" spans="1:18" x14ac:dyDescent="0.25">
      <c r="A6681">
        <v>72706256896000</v>
      </c>
      <c r="B6681">
        <v>0</v>
      </c>
      <c r="C6681">
        <v>4999</v>
      </c>
      <c r="D6681">
        <v>580135</v>
      </c>
      <c r="E6681">
        <v>11998</v>
      </c>
      <c r="F6681">
        <v>63021</v>
      </c>
      <c r="G6681">
        <v>2900094</v>
      </c>
      <c r="H6681">
        <v>756125</v>
      </c>
      <c r="I6681">
        <v>3656219</v>
      </c>
      <c r="J6681">
        <v>1627</v>
      </c>
      <c r="K6681">
        <v>0</v>
      </c>
      <c r="L6681">
        <v>0</v>
      </c>
      <c r="M6681">
        <v>224</v>
      </c>
      <c r="R6681">
        <f t="shared" si="101"/>
        <v>2.8882374467213117</v>
      </c>
    </row>
    <row r="6682" spans="1:18" x14ac:dyDescent="0.25">
      <c r="A6682">
        <v>72706260992000</v>
      </c>
      <c r="B6682">
        <v>0</v>
      </c>
      <c r="C6682">
        <v>5000</v>
      </c>
      <c r="D6682">
        <v>578169</v>
      </c>
      <c r="E6682">
        <v>11998</v>
      </c>
      <c r="F6682">
        <v>62853</v>
      </c>
      <c r="G6682">
        <v>2890845</v>
      </c>
      <c r="H6682">
        <v>754110</v>
      </c>
      <c r="I6682">
        <v>3644955</v>
      </c>
      <c r="J6682">
        <v>1627</v>
      </c>
      <c r="K6682">
        <v>0</v>
      </c>
      <c r="L6682">
        <v>0</v>
      </c>
      <c r="M6682">
        <v>224</v>
      </c>
      <c r="R6682">
        <f t="shared" si="101"/>
        <v>2.8883124262295081</v>
      </c>
    </row>
    <row r="6683" spans="1:18" x14ac:dyDescent="0.25">
      <c r="A6683">
        <v>72706265088000</v>
      </c>
      <c r="B6683">
        <v>0</v>
      </c>
      <c r="C6683">
        <v>5000</v>
      </c>
      <c r="D6683">
        <v>573854</v>
      </c>
      <c r="E6683">
        <v>11998</v>
      </c>
      <c r="F6683">
        <v>59266</v>
      </c>
      <c r="G6683">
        <v>2869270</v>
      </c>
      <c r="H6683">
        <v>711073</v>
      </c>
      <c r="I6683">
        <v>3580343</v>
      </c>
      <c r="J6683">
        <v>1627</v>
      </c>
      <c r="K6683">
        <v>0</v>
      </c>
      <c r="L6683">
        <v>0</v>
      </c>
      <c r="M6683">
        <v>224</v>
      </c>
      <c r="R6683">
        <f t="shared" si="101"/>
        <v>2.8880332459016396</v>
      </c>
    </row>
    <row r="6684" spans="1:18" x14ac:dyDescent="0.25">
      <c r="A6684">
        <v>72706269184000</v>
      </c>
      <c r="B6684">
        <v>0</v>
      </c>
      <c r="C6684">
        <v>5000</v>
      </c>
      <c r="D6684">
        <v>576028</v>
      </c>
      <c r="E6684">
        <v>11998</v>
      </c>
      <c r="F6684">
        <v>61480</v>
      </c>
      <c r="G6684">
        <v>2880140</v>
      </c>
      <c r="H6684">
        <v>737637</v>
      </c>
      <c r="I6684">
        <v>3617777</v>
      </c>
      <c r="J6684">
        <v>1627</v>
      </c>
      <c r="K6684">
        <v>0</v>
      </c>
      <c r="L6684">
        <v>0</v>
      </c>
      <c r="M6684">
        <v>224</v>
      </c>
      <c r="R6684">
        <f t="shared" si="101"/>
        <v>2.8879659508196722</v>
      </c>
    </row>
    <row r="6685" spans="1:18" x14ac:dyDescent="0.25">
      <c r="A6685">
        <v>72706273280000</v>
      </c>
      <c r="B6685">
        <v>0</v>
      </c>
      <c r="C6685">
        <v>4999</v>
      </c>
      <c r="D6685">
        <v>576580</v>
      </c>
      <c r="E6685">
        <v>11998</v>
      </c>
      <c r="F6685">
        <v>60451</v>
      </c>
      <c r="G6685">
        <v>2882323</v>
      </c>
      <c r="H6685">
        <v>725291</v>
      </c>
      <c r="I6685">
        <v>3607614</v>
      </c>
      <c r="J6685">
        <v>1627</v>
      </c>
      <c r="K6685">
        <v>0</v>
      </c>
      <c r="L6685">
        <v>0</v>
      </c>
      <c r="M6685">
        <v>224</v>
      </c>
      <c r="R6685">
        <f t="shared" si="101"/>
        <v>2.8878887500000001</v>
      </c>
    </row>
    <row r="6686" spans="1:18" x14ac:dyDescent="0.25">
      <c r="A6686">
        <v>72706277376000</v>
      </c>
      <c r="B6686">
        <v>0</v>
      </c>
      <c r="C6686">
        <v>5000</v>
      </c>
      <c r="D6686">
        <v>580372</v>
      </c>
      <c r="E6686">
        <v>11998</v>
      </c>
      <c r="F6686">
        <v>63409</v>
      </c>
      <c r="G6686">
        <v>2901860</v>
      </c>
      <c r="H6686">
        <v>760781</v>
      </c>
      <c r="I6686">
        <v>3662641</v>
      </c>
      <c r="J6686">
        <v>1627</v>
      </c>
      <c r="K6686">
        <v>0</v>
      </c>
      <c r="L6686">
        <v>0</v>
      </c>
      <c r="M6686">
        <v>224</v>
      </c>
      <c r="R6686">
        <f t="shared" si="101"/>
        <v>2.8880130737704919</v>
      </c>
    </row>
    <row r="6687" spans="1:18" x14ac:dyDescent="0.25">
      <c r="A6687">
        <v>72706281472000</v>
      </c>
      <c r="B6687">
        <v>0</v>
      </c>
      <c r="C6687">
        <v>5000</v>
      </c>
      <c r="D6687">
        <v>578751</v>
      </c>
      <c r="E6687">
        <v>11998</v>
      </c>
      <c r="F6687">
        <v>62792</v>
      </c>
      <c r="G6687">
        <v>2893755</v>
      </c>
      <c r="H6687">
        <v>753378</v>
      </c>
      <c r="I6687">
        <v>3647133</v>
      </c>
      <c r="J6687">
        <v>1627</v>
      </c>
      <c r="K6687">
        <v>0</v>
      </c>
      <c r="L6687">
        <v>0</v>
      </c>
      <c r="M6687">
        <v>224</v>
      </c>
      <c r="R6687">
        <f t="shared" si="101"/>
        <v>2.8879857377049181</v>
      </c>
    </row>
    <row r="6688" spans="1:18" x14ac:dyDescent="0.25">
      <c r="A6688">
        <v>72706285568000</v>
      </c>
      <c r="B6688">
        <v>0</v>
      </c>
      <c r="C6688">
        <v>5000</v>
      </c>
      <c r="D6688">
        <v>577281</v>
      </c>
      <c r="E6688">
        <v>11998</v>
      </c>
      <c r="F6688">
        <v>61653</v>
      </c>
      <c r="G6688">
        <v>2886405</v>
      </c>
      <c r="H6688">
        <v>739712</v>
      </c>
      <c r="I6688">
        <v>3626117</v>
      </c>
      <c r="J6688">
        <v>1627</v>
      </c>
      <c r="K6688">
        <v>0</v>
      </c>
      <c r="L6688">
        <v>0</v>
      </c>
      <c r="M6688">
        <v>224</v>
      </c>
      <c r="R6688">
        <f t="shared" si="101"/>
        <v>2.888029573770492</v>
      </c>
    </row>
    <row r="6689" spans="1:18" x14ac:dyDescent="0.25">
      <c r="A6689">
        <v>72706289664000</v>
      </c>
      <c r="B6689">
        <v>0</v>
      </c>
      <c r="C6689">
        <v>5000</v>
      </c>
      <c r="D6689">
        <v>577849</v>
      </c>
      <c r="E6689">
        <v>11998</v>
      </c>
      <c r="F6689">
        <v>61206</v>
      </c>
      <c r="G6689">
        <v>2889245</v>
      </c>
      <c r="H6689">
        <v>734349</v>
      </c>
      <c r="I6689">
        <v>3623594</v>
      </c>
      <c r="J6689">
        <v>1627</v>
      </c>
      <c r="K6689">
        <v>0</v>
      </c>
      <c r="L6689">
        <v>0</v>
      </c>
      <c r="M6689">
        <v>224</v>
      </c>
      <c r="R6689">
        <f t="shared" si="101"/>
        <v>2.8880432008196721</v>
      </c>
    </row>
    <row r="6690" spans="1:18" x14ac:dyDescent="0.25">
      <c r="A6690">
        <v>72706293760000</v>
      </c>
      <c r="B6690">
        <v>0</v>
      </c>
      <c r="C6690">
        <v>4999</v>
      </c>
      <c r="D6690">
        <v>578919</v>
      </c>
      <c r="E6690">
        <v>11998</v>
      </c>
      <c r="F6690">
        <v>62720</v>
      </c>
      <c r="G6690">
        <v>2894016</v>
      </c>
      <c r="H6690">
        <v>752514</v>
      </c>
      <c r="I6690">
        <v>3646530</v>
      </c>
      <c r="J6690">
        <v>1627</v>
      </c>
      <c r="K6690">
        <v>0</v>
      </c>
      <c r="L6690">
        <v>0</v>
      </c>
      <c r="M6690">
        <v>224</v>
      </c>
      <c r="R6690">
        <f t="shared" si="101"/>
        <v>2.8880291885245901</v>
      </c>
    </row>
    <row r="6691" spans="1:18" x14ac:dyDescent="0.25">
      <c r="A6691">
        <v>72706297856000</v>
      </c>
      <c r="B6691">
        <v>0</v>
      </c>
      <c r="C6691">
        <v>5000</v>
      </c>
      <c r="D6691">
        <v>582747</v>
      </c>
      <c r="E6691">
        <v>11998</v>
      </c>
      <c r="F6691">
        <v>63540</v>
      </c>
      <c r="G6691">
        <v>2913735</v>
      </c>
      <c r="H6691">
        <v>762352</v>
      </c>
      <c r="I6691">
        <v>3676087</v>
      </c>
      <c r="J6691">
        <v>1627</v>
      </c>
      <c r="K6691">
        <v>0</v>
      </c>
      <c r="L6691">
        <v>0</v>
      </c>
      <c r="M6691">
        <v>224</v>
      </c>
      <c r="R6691">
        <f t="shared" si="101"/>
        <v>2.8882336147540983</v>
      </c>
    </row>
    <row r="6692" spans="1:18" x14ac:dyDescent="0.25">
      <c r="A6692">
        <v>72706301952000</v>
      </c>
      <c r="B6692">
        <v>0</v>
      </c>
      <c r="C6692">
        <v>5000</v>
      </c>
      <c r="D6692">
        <v>580281</v>
      </c>
      <c r="E6692">
        <v>11998</v>
      </c>
      <c r="F6692">
        <v>63336</v>
      </c>
      <c r="G6692">
        <v>2901405</v>
      </c>
      <c r="H6692">
        <v>759905</v>
      </c>
      <c r="I6692">
        <v>3661310</v>
      </c>
      <c r="J6692">
        <v>1627</v>
      </c>
      <c r="K6692">
        <v>0</v>
      </c>
      <c r="L6692">
        <v>0</v>
      </c>
      <c r="M6692">
        <v>224</v>
      </c>
      <c r="R6692">
        <f t="shared" si="101"/>
        <v>2.8882345163934424</v>
      </c>
    </row>
    <row r="6693" spans="1:18" x14ac:dyDescent="0.25">
      <c r="A6693">
        <v>72706306048000</v>
      </c>
      <c r="B6693">
        <v>0</v>
      </c>
      <c r="C6693">
        <v>5000</v>
      </c>
      <c r="D6693">
        <v>576934</v>
      </c>
      <c r="E6693">
        <v>11998</v>
      </c>
      <c r="F6693">
        <v>61435</v>
      </c>
      <c r="G6693">
        <v>2884670</v>
      </c>
      <c r="H6693">
        <v>737097</v>
      </c>
      <c r="I6693">
        <v>3621767</v>
      </c>
      <c r="J6693">
        <v>1627</v>
      </c>
      <c r="K6693">
        <v>0</v>
      </c>
      <c r="L6693">
        <v>0</v>
      </c>
      <c r="M6693">
        <v>224</v>
      </c>
      <c r="R6693">
        <f t="shared" si="101"/>
        <v>2.888200479508197</v>
      </c>
    </row>
    <row r="6694" spans="1:18" x14ac:dyDescent="0.25">
      <c r="A6694">
        <v>72706310144000</v>
      </c>
      <c r="B6694">
        <v>0</v>
      </c>
      <c r="C6694">
        <v>5000</v>
      </c>
      <c r="D6694">
        <v>577566</v>
      </c>
      <c r="E6694">
        <v>11998</v>
      </c>
      <c r="F6694">
        <v>60024</v>
      </c>
      <c r="G6694">
        <v>2887830</v>
      </c>
      <c r="H6694">
        <v>720167</v>
      </c>
      <c r="I6694">
        <v>3607997</v>
      </c>
      <c r="J6694">
        <v>1627</v>
      </c>
      <c r="K6694">
        <v>0</v>
      </c>
      <c r="L6694">
        <v>0</v>
      </c>
      <c r="M6694">
        <v>224</v>
      </c>
      <c r="R6694">
        <f t="shared" si="101"/>
        <v>2.8882685327868853</v>
      </c>
    </row>
    <row r="6695" spans="1:18" x14ac:dyDescent="0.25">
      <c r="A6695">
        <v>72706314240000</v>
      </c>
      <c r="B6695">
        <v>0</v>
      </c>
      <c r="C6695">
        <v>5000</v>
      </c>
      <c r="D6695">
        <v>579855</v>
      </c>
      <c r="E6695">
        <v>11998</v>
      </c>
      <c r="F6695">
        <v>62527</v>
      </c>
      <c r="G6695">
        <v>2899275</v>
      </c>
      <c r="H6695">
        <v>750198</v>
      </c>
      <c r="I6695">
        <v>3649473</v>
      </c>
      <c r="J6695">
        <v>1627</v>
      </c>
      <c r="K6695">
        <v>0</v>
      </c>
      <c r="L6695">
        <v>0</v>
      </c>
      <c r="M6695">
        <v>224</v>
      </c>
      <c r="R6695">
        <f t="shared" si="101"/>
        <v>2.8882504385245902</v>
      </c>
    </row>
    <row r="6696" spans="1:18" x14ac:dyDescent="0.25">
      <c r="A6696">
        <v>72706318336000</v>
      </c>
      <c r="B6696">
        <v>0</v>
      </c>
      <c r="C6696">
        <v>5000</v>
      </c>
      <c r="D6696">
        <v>576207</v>
      </c>
      <c r="E6696">
        <v>11998</v>
      </c>
      <c r="F6696">
        <v>61095</v>
      </c>
      <c r="G6696">
        <v>2881035</v>
      </c>
      <c r="H6696">
        <v>733017</v>
      </c>
      <c r="I6696">
        <v>3614052</v>
      </c>
      <c r="J6696">
        <v>1627</v>
      </c>
      <c r="K6696">
        <v>0</v>
      </c>
      <c r="L6696">
        <v>0</v>
      </c>
      <c r="M6696">
        <v>224</v>
      </c>
      <c r="R6696">
        <f t="shared" si="101"/>
        <v>2.8881567704918032</v>
      </c>
    </row>
    <row r="6697" spans="1:18" x14ac:dyDescent="0.25">
      <c r="A6697">
        <v>72706322432000</v>
      </c>
      <c r="B6697">
        <v>0</v>
      </c>
      <c r="C6697">
        <v>5000</v>
      </c>
      <c r="D6697">
        <v>576882</v>
      </c>
      <c r="E6697">
        <v>11998</v>
      </c>
      <c r="F6697">
        <v>60488</v>
      </c>
      <c r="G6697">
        <v>2884410</v>
      </c>
      <c r="H6697">
        <v>725735</v>
      </c>
      <c r="I6697">
        <v>3610145</v>
      </c>
      <c r="J6697">
        <v>1627</v>
      </c>
      <c r="K6697">
        <v>0</v>
      </c>
      <c r="L6697">
        <v>0</v>
      </c>
      <c r="M6697">
        <v>224</v>
      </c>
      <c r="R6697">
        <f t="shared" si="101"/>
        <v>2.8881114016393443</v>
      </c>
    </row>
    <row r="6698" spans="1:18" x14ac:dyDescent="0.25">
      <c r="A6698">
        <v>72706326528000</v>
      </c>
      <c r="B6698">
        <v>0</v>
      </c>
      <c r="C6698">
        <v>5000</v>
      </c>
      <c r="D6698">
        <v>573582</v>
      </c>
      <c r="E6698">
        <v>11998</v>
      </c>
      <c r="F6698">
        <v>59609</v>
      </c>
      <c r="G6698">
        <v>2867910</v>
      </c>
      <c r="H6698">
        <v>715188</v>
      </c>
      <c r="I6698">
        <v>3583098</v>
      </c>
      <c r="J6698">
        <v>1627</v>
      </c>
      <c r="K6698">
        <v>0</v>
      </c>
      <c r="L6698">
        <v>0</v>
      </c>
      <c r="M6698">
        <v>224</v>
      </c>
      <c r="R6698">
        <f t="shared" si="101"/>
        <v>2.8881236762295082</v>
      </c>
    </row>
    <row r="6699" spans="1:18" x14ac:dyDescent="0.25">
      <c r="A6699">
        <v>72706330624000</v>
      </c>
      <c r="B6699">
        <v>0</v>
      </c>
      <c r="C6699">
        <v>5000</v>
      </c>
      <c r="D6699">
        <v>579541</v>
      </c>
      <c r="E6699">
        <v>11998</v>
      </c>
      <c r="F6699">
        <v>61633</v>
      </c>
      <c r="G6699">
        <v>2897705</v>
      </c>
      <c r="H6699">
        <v>739472</v>
      </c>
      <c r="I6699">
        <v>3637177</v>
      </c>
      <c r="J6699">
        <v>1627</v>
      </c>
      <c r="K6699">
        <v>0</v>
      </c>
      <c r="L6699">
        <v>0</v>
      </c>
      <c r="M6699">
        <v>224</v>
      </c>
      <c r="R6699">
        <f t="shared" si="101"/>
        <v>2.8881060942622949</v>
      </c>
    </row>
    <row r="6700" spans="1:18" x14ac:dyDescent="0.25">
      <c r="A6700">
        <v>72706334720000</v>
      </c>
      <c r="B6700">
        <v>0</v>
      </c>
      <c r="C6700">
        <v>5000</v>
      </c>
      <c r="D6700">
        <v>580841</v>
      </c>
      <c r="E6700">
        <v>11998</v>
      </c>
      <c r="F6700">
        <v>63254</v>
      </c>
      <c r="G6700">
        <v>2904205</v>
      </c>
      <c r="H6700">
        <v>758921</v>
      </c>
      <c r="I6700">
        <v>3663126</v>
      </c>
      <c r="J6700">
        <v>1627</v>
      </c>
      <c r="K6700">
        <v>0</v>
      </c>
      <c r="L6700">
        <v>0</v>
      </c>
      <c r="M6700">
        <v>224</v>
      </c>
      <c r="R6700">
        <f t="shared" si="101"/>
        <v>2.8881292704918029</v>
      </c>
    </row>
    <row r="6701" spans="1:18" x14ac:dyDescent="0.25">
      <c r="A6701">
        <v>72706338816000</v>
      </c>
      <c r="B6701">
        <v>0</v>
      </c>
      <c r="C6701">
        <v>5000</v>
      </c>
      <c r="D6701">
        <v>580441</v>
      </c>
      <c r="E6701">
        <v>11998</v>
      </c>
      <c r="F6701">
        <v>62061</v>
      </c>
      <c r="G6701">
        <v>2902205</v>
      </c>
      <c r="H6701">
        <v>744607</v>
      </c>
      <c r="I6701">
        <v>3646812</v>
      </c>
      <c r="J6701">
        <v>1627</v>
      </c>
      <c r="K6701">
        <v>0</v>
      </c>
      <c r="L6701">
        <v>0</v>
      </c>
      <c r="M6701">
        <v>224</v>
      </c>
      <c r="R6701">
        <f t="shared" si="101"/>
        <v>2.8882997622950817</v>
      </c>
    </row>
    <row r="6702" spans="1:18" x14ac:dyDescent="0.25">
      <c r="A6702">
        <v>72706342912000</v>
      </c>
      <c r="B6702">
        <v>0</v>
      </c>
      <c r="C6702">
        <v>5000</v>
      </c>
      <c r="D6702">
        <v>579926</v>
      </c>
      <c r="E6702">
        <v>11998</v>
      </c>
      <c r="F6702">
        <v>63552</v>
      </c>
      <c r="G6702">
        <v>2899630</v>
      </c>
      <c r="H6702">
        <v>762496</v>
      </c>
      <c r="I6702">
        <v>3662126</v>
      </c>
      <c r="J6702">
        <v>1627</v>
      </c>
      <c r="K6702">
        <v>0</v>
      </c>
      <c r="L6702">
        <v>0</v>
      </c>
      <c r="M6702">
        <v>224</v>
      </c>
      <c r="R6702">
        <f t="shared" si="101"/>
        <v>2.8882868524590162</v>
      </c>
    </row>
    <row r="6703" spans="1:18" x14ac:dyDescent="0.25">
      <c r="A6703">
        <v>72706347008000</v>
      </c>
      <c r="B6703">
        <v>0</v>
      </c>
      <c r="C6703">
        <v>5000</v>
      </c>
      <c r="D6703">
        <v>576581</v>
      </c>
      <c r="E6703">
        <v>11998</v>
      </c>
      <c r="F6703">
        <v>61741</v>
      </c>
      <c r="G6703">
        <v>2882905</v>
      </c>
      <c r="H6703">
        <v>740768</v>
      </c>
      <c r="I6703">
        <v>3623673</v>
      </c>
      <c r="J6703">
        <v>1627</v>
      </c>
      <c r="K6703">
        <v>0</v>
      </c>
      <c r="L6703">
        <v>0</v>
      </c>
      <c r="M6703">
        <v>224</v>
      </c>
      <c r="R6703">
        <f t="shared" si="101"/>
        <v>2.8882513196721309</v>
      </c>
    </row>
    <row r="6704" spans="1:18" x14ac:dyDescent="0.25">
      <c r="A6704">
        <v>72706351104000</v>
      </c>
      <c r="B6704">
        <v>0</v>
      </c>
      <c r="C6704">
        <v>5000</v>
      </c>
      <c r="D6704">
        <v>577144</v>
      </c>
      <c r="E6704">
        <v>11998</v>
      </c>
      <c r="F6704">
        <v>61439</v>
      </c>
      <c r="G6704">
        <v>2885720</v>
      </c>
      <c r="H6704">
        <v>737145</v>
      </c>
      <c r="I6704">
        <v>3622865</v>
      </c>
      <c r="J6704">
        <v>1627</v>
      </c>
      <c r="K6704">
        <v>0</v>
      </c>
      <c r="L6704">
        <v>0</v>
      </c>
      <c r="M6704">
        <v>224</v>
      </c>
      <c r="R6704">
        <f t="shared" si="101"/>
        <v>2.8882870368852456</v>
      </c>
    </row>
    <row r="6705" spans="1:18" x14ac:dyDescent="0.25">
      <c r="A6705">
        <v>72706355200000</v>
      </c>
      <c r="B6705">
        <v>0</v>
      </c>
      <c r="C6705">
        <v>5000</v>
      </c>
      <c r="D6705">
        <v>580644</v>
      </c>
      <c r="E6705">
        <v>11998</v>
      </c>
      <c r="F6705">
        <v>63713</v>
      </c>
      <c r="G6705">
        <v>2903220</v>
      </c>
      <c r="H6705">
        <v>764428</v>
      </c>
      <c r="I6705">
        <v>3667648</v>
      </c>
      <c r="J6705">
        <v>1627</v>
      </c>
      <c r="K6705">
        <v>0</v>
      </c>
      <c r="L6705">
        <v>0</v>
      </c>
      <c r="M6705">
        <v>224</v>
      </c>
      <c r="R6705">
        <f t="shared" si="101"/>
        <v>2.8883095163934427</v>
      </c>
    </row>
    <row r="6706" spans="1:18" x14ac:dyDescent="0.25">
      <c r="A6706">
        <v>72706359296000</v>
      </c>
      <c r="B6706">
        <v>0</v>
      </c>
      <c r="C6706">
        <v>5000</v>
      </c>
      <c r="D6706">
        <v>580975</v>
      </c>
      <c r="E6706">
        <v>11998</v>
      </c>
      <c r="F6706">
        <v>63891</v>
      </c>
      <c r="G6706">
        <v>2904875</v>
      </c>
      <c r="H6706">
        <v>766564</v>
      </c>
      <c r="I6706">
        <v>3671439</v>
      </c>
      <c r="J6706">
        <v>1627</v>
      </c>
      <c r="K6706">
        <v>0</v>
      </c>
      <c r="L6706">
        <v>0</v>
      </c>
      <c r="M6706">
        <v>224</v>
      </c>
      <c r="R6706">
        <f t="shared" si="101"/>
        <v>2.8883258073770492</v>
      </c>
    </row>
    <row r="6707" spans="1:18" x14ac:dyDescent="0.25">
      <c r="A6707">
        <v>72706363392000</v>
      </c>
      <c r="B6707">
        <v>0</v>
      </c>
      <c r="C6707">
        <v>5000</v>
      </c>
      <c r="D6707">
        <v>580385</v>
      </c>
      <c r="E6707">
        <v>11998</v>
      </c>
      <c r="F6707">
        <v>63682</v>
      </c>
      <c r="G6707">
        <v>2901925</v>
      </c>
      <c r="H6707">
        <v>764056</v>
      </c>
      <c r="I6707">
        <v>3665981</v>
      </c>
      <c r="J6707">
        <v>1627</v>
      </c>
      <c r="K6707">
        <v>0</v>
      </c>
      <c r="L6707">
        <v>0</v>
      </c>
      <c r="M6707">
        <v>224</v>
      </c>
      <c r="R6707">
        <f t="shared" si="101"/>
        <v>2.8884959713114755</v>
      </c>
    </row>
    <row r="6708" spans="1:18" x14ac:dyDescent="0.25">
      <c r="A6708">
        <v>72706367488000</v>
      </c>
      <c r="B6708">
        <v>0</v>
      </c>
      <c r="C6708">
        <v>5000</v>
      </c>
      <c r="D6708">
        <v>574728</v>
      </c>
      <c r="E6708">
        <v>11998</v>
      </c>
      <c r="F6708">
        <v>59826</v>
      </c>
      <c r="G6708">
        <v>2873640</v>
      </c>
      <c r="H6708">
        <v>717792</v>
      </c>
      <c r="I6708">
        <v>3591432</v>
      </c>
      <c r="J6708">
        <v>1627</v>
      </c>
      <c r="K6708">
        <v>0</v>
      </c>
      <c r="L6708">
        <v>0</v>
      </c>
      <c r="M6708">
        <v>224</v>
      </c>
      <c r="R6708">
        <f t="shared" si="101"/>
        <v>2.8883756475409839</v>
      </c>
    </row>
    <row r="6709" spans="1:18" x14ac:dyDescent="0.25">
      <c r="A6709">
        <v>72706371584000</v>
      </c>
      <c r="B6709">
        <v>0</v>
      </c>
      <c r="C6709">
        <v>5000</v>
      </c>
      <c r="D6709">
        <v>581256</v>
      </c>
      <c r="E6709">
        <v>11998</v>
      </c>
      <c r="F6709">
        <v>62897</v>
      </c>
      <c r="G6709">
        <v>2906280</v>
      </c>
      <c r="H6709">
        <v>754638</v>
      </c>
      <c r="I6709">
        <v>3660918</v>
      </c>
      <c r="J6709">
        <v>1627</v>
      </c>
      <c r="K6709">
        <v>0</v>
      </c>
      <c r="L6709">
        <v>0</v>
      </c>
      <c r="M6709">
        <v>224</v>
      </c>
      <c r="R6709">
        <f t="shared" si="101"/>
        <v>2.8884371024590161</v>
      </c>
    </row>
    <row r="6710" spans="1:18" x14ac:dyDescent="0.25">
      <c r="A6710">
        <v>72706375680000</v>
      </c>
      <c r="B6710">
        <v>0</v>
      </c>
      <c r="C6710">
        <v>5000</v>
      </c>
      <c r="D6710">
        <v>578868</v>
      </c>
      <c r="E6710">
        <v>11998</v>
      </c>
      <c r="F6710">
        <v>61543</v>
      </c>
      <c r="G6710">
        <v>2894340</v>
      </c>
      <c r="H6710">
        <v>738392</v>
      </c>
      <c r="I6710">
        <v>3632732</v>
      </c>
      <c r="J6710">
        <v>1627</v>
      </c>
      <c r="K6710">
        <v>0</v>
      </c>
      <c r="L6710">
        <v>0</v>
      </c>
      <c r="M6710">
        <v>224</v>
      </c>
      <c r="R6710">
        <f t="shared" si="101"/>
        <v>2.8884542336065575</v>
      </c>
    </row>
    <row r="6711" spans="1:18" x14ac:dyDescent="0.25">
      <c r="A6711">
        <v>72706379776000</v>
      </c>
      <c r="B6711">
        <v>0</v>
      </c>
      <c r="C6711">
        <v>5000</v>
      </c>
      <c r="D6711">
        <v>580564</v>
      </c>
      <c r="E6711">
        <v>11998</v>
      </c>
      <c r="F6711">
        <v>63919</v>
      </c>
      <c r="G6711">
        <v>2902820</v>
      </c>
      <c r="H6711">
        <v>766900</v>
      </c>
      <c r="I6711">
        <v>3669720</v>
      </c>
      <c r="J6711">
        <v>1627</v>
      </c>
      <c r="K6711">
        <v>0</v>
      </c>
      <c r="L6711">
        <v>0</v>
      </c>
      <c r="M6711">
        <v>224</v>
      </c>
      <c r="R6711">
        <f t="shared" si="101"/>
        <v>2.8885432295081968</v>
      </c>
    </row>
    <row r="6712" spans="1:18" x14ac:dyDescent="0.25">
      <c r="A6712">
        <v>72706383872000</v>
      </c>
      <c r="B6712">
        <v>0</v>
      </c>
      <c r="C6712">
        <v>5000</v>
      </c>
      <c r="D6712">
        <v>581133</v>
      </c>
      <c r="E6712">
        <v>11998</v>
      </c>
      <c r="F6712">
        <v>62558</v>
      </c>
      <c r="G6712">
        <v>2905665</v>
      </c>
      <c r="H6712">
        <v>750570</v>
      </c>
      <c r="I6712">
        <v>3656235</v>
      </c>
      <c r="J6712">
        <v>1627</v>
      </c>
      <c r="K6712">
        <v>0</v>
      </c>
      <c r="L6712">
        <v>0</v>
      </c>
      <c r="M6712">
        <v>224</v>
      </c>
      <c r="R6712">
        <f t="shared" si="101"/>
        <v>2.8885505245901641</v>
      </c>
    </row>
    <row r="6713" spans="1:18" x14ac:dyDescent="0.25">
      <c r="A6713">
        <v>72706387968000</v>
      </c>
      <c r="B6713">
        <v>0</v>
      </c>
      <c r="C6713">
        <v>5000</v>
      </c>
      <c r="D6713">
        <v>580949</v>
      </c>
      <c r="E6713">
        <v>11998</v>
      </c>
      <c r="F6713">
        <v>63550</v>
      </c>
      <c r="G6713">
        <v>2904745</v>
      </c>
      <c r="H6713">
        <v>762472</v>
      </c>
      <c r="I6713">
        <v>3667217</v>
      </c>
      <c r="J6713">
        <v>1627</v>
      </c>
      <c r="K6713">
        <v>0</v>
      </c>
      <c r="L6713">
        <v>0</v>
      </c>
      <c r="M6713">
        <v>224</v>
      </c>
      <c r="R6713">
        <f t="shared" si="101"/>
        <v>2.8887298893442623</v>
      </c>
    </row>
    <row r="6714" spans="1:18" x14ac:dyDescent="0.25">
      <c r="A6714">
        <v>72706392064000</v>
      </c>
      <c r="B6714">
        <v>0</v>
      </c>
      <c r="C6714">
        <v>5000</v>
      </c>
      <c r="D6714">
        <v>579400</v>
      </c>
      <c r="E6714">
        <v>11998</v>
      </c>
      <c r="F6714">
        <v>62714</v>
      </c>
      <c r="G6714">
        <v>2897000</v>
      </c>
      <c r="H6714">
        <v>752442</v>
      </c>
      <c r="I6714">
        <v>3649442</v>
      </c>
      <c r="J6714">
        <v>1627</v>
      </c>
      <c r="K6714">
        <v>0</v>
      </c>
      <c r="L6714">
        <v>0</v>
      </c>
      <c r="M6714">
        <v>224</v>
      </c>
      <c r="R6714">
        <f t="shared" si="101"/>
        <v>2.8887099918032786</v>
      </c>
    </row>
    <row r="6715" spans="1:18" x14ac:dyDescent="0.25">
      <c r="A6715">
        <v>72706396160000</v>
      </c>
      <c r="B6715">
        <v>0</v>
      </c>
      <c r="C6715">
        <v>5000</v>
      </c>
      <c r="D6715">
        <v>578840</v>
      </c>
      <c r="E6715">
        <v>11998</v>
      </c>
      <c r="F6715">
        <v>61920</v>
      </c>
      <c r="G6715">
        <v>2894200</v>
      </c>
      <c r="H6715">
        <v>742916</v>
      </c>
      <c r="I6715">
        <v>3637116</v>
      </c>
      <c r="J6715">
        <v>1627</v>
      </c>
      <c r="K6715">
        <v>0</v>
      </c>
      <c r="L6715">
        <v>0</v>
      </c>
      <c r="M6715">
        <v>224</v>
      </c>
      <c r="R6715">
        <f t="shared" si="101"/>
        <v>2.8886654836065575</v>
      </c>
    </row>
    <row r="6716" spans="1:18" x14ac:dyDescent="0.25">
      <c r="A6716">
        <v>72706400256000</v>
      </c>
      <c r="B6716">
        <v>0</v>
      </c>
      <c r="C6716">
        <v>5000</v>
      </c>
      <c r="D6716">
        <v>579545</v>
      </c>
      <c r="E6716">
        <v>11998</v>
      </c>
      <c r="F6716">
        <v>62935</v>
      </c>
      <c r="G6716">
        <v>2897725</v>
      </c>
      <c r="H6716">
        <v>755094</v>
      </c>
      <c r="I6716">
        <v>3652819</v>
      </c>
      <c r="J6716">
        <v>1627</v>
      </c>
      <c r="K6716">
        <v>0</v>
      </c>
      <c r="L6716">
        <v>0</v>
      </c>
      <c r="M6716">
        <v>224</v>
      </c>
      <c r="R6716">
        <f t="shared" si="101"/>
        <v>2.8886640901639344</v>
      </c>
    </row>
    <row r="6717" spans="1:18" x14ac:dyDescent="0.25">
      <c r="A6717">
        <v>72706404352000</v>
      </c>
      <c r="B6717">
        <v>0</v>
      </c>
      <c r="C6717">
        <v>5000</v>
      </c>
      <c r="D6717">
        <v>577622</v>
      </c>
      <c r="E6717">
        <v>11998</v>
      </c>
      <c r="F6717">
        <v>61218</v>
      </c>
      <c r="G6717">
        <v>2888110</v>
      </c>
      <c r="H6717">
        <v>734493</v>
      </c>
      <c r="I6717">
        <v>3622603</v>
      </c>
      <c r="J6717">
        <v>1627</v>
      </c>
      <c r="K6717">
        <v>0</v>
      </c>
      <c r="L6717">
        <v>0</v>
      </c>
      <c r="M6717">
        <v>224</v>
      </c>
      <c r="R6717">
        <f t="shared" ref="R6717:R6780" si="102">(SUM(G6474:G6717)/244)/1000000</f>
        <v>2.8887670614754097</v>
      </c>
    </row>
    <row r="6718" spans="1:18" x14ac:dyDescent="0.25">
      <c r="A6718">
        <v>72706408448000</v>
      </c>
      <c r="B6718">
        <v>0</v>
      </c>
      <c r="C6718">
        <v>5000</v>
      </c>
      <c r="D6718">
        <v>579764</v>
      </c>
      <c r="E6718">
        <v>11998</v>
      </c>
      <c r="F6718">
        <v>61929</v>
      </c>
      <c r="G6718">
        <v>2898820</v>
      </c>
      <c r="H6718">
        <v>743024</v>
      </c>
      <c r="I6718">
        <v>3641844</v>
      </c>
      <c r="J6718">
        <v>1627</v>
      </c>
      <c r="K6718">
        <v>0</v>
      </c>
      <c r="L6718">
        <v>0</v>
      </c>
      <c r="M6718">
        <v>224</v>
      </c>
      <c r="R6718">
        <f t="shared" si="102"/>
        <v>2.8887714467213117</v>
      </c>
    </row>
    <row r="6719" spans="1:18" x14ac:dyDescent="0.25">
      <c r="A6719">
        <v>72706412544000</v>
      </c>
      <c r="B6719">
        <v>0</v>
      </c>
      <c r="C6719">
        <v>5000</v>
      </c>
      <c r="D6719">
        <v>582044</v>
      </c>
      <c r="E6719">
        <v>11998</v>
      </c>
      <c r="F6719">
        <v>63445</v>
      </c>
      <c r="G6719">
        <v>2910220</v>
      </c>
      <c r="H6719">
        <v>761213</v>
      </c>
      <c r="I6719">
        <v>3671433</v>
      </c>
      <c r="J6719">
        <v>1627</v>
      </c>
      <c r="K6719">
        <v>0</v>
      </c>
      <c r="L6719">
        <v>0</v>
      </c>
      <c r="M6719">
        <v>224</v>
      </c>
      <c r="R6719">
        <f t="shared" si="102"/>
        <v>2.8889569590163933</v>
      </c>
    </row>
    <row r="6720" spans="1:18" x14ac:dyDescent="0.25">
      <c r="A6720">
        <v>72706416640000</v>
      </c>
      <c r="B6720">
        <v>0</v>
      </c>
      <c r="C6720">
        <v>4999</v>
      </c>
      <c r="D6720">
        <v>579886</v>
      </c>
      <c r="E6720">
        <v>11998</v>
      </c>
      <c r="F6720">
        <v>61976</v>
      </c>
      <c r="G6720">
        <v>2898850</v>
      </c>
      <c r="H6720">
        <v>743588</v>
      </c>
      <c r="I6720">
        <v>3642438</v>
      </c>
      <c r="J6720">
        <v>1627</v>
      </c>
      <c r="K6720">
        <v>0</v>
      </c>
      <c r="L6720">
        <v>0</v>
      </c>
      <c r="M6720">
        <v>224</v>
      </c>
      <c r="R6720">
        <f t="shared" si="102"/>
        <v>2.8889262622950818</v>
      </c>
    </row>
    <row r="6721" spans="1:18" x14ac:dyDescent="0.25">
      <c r="A6721">
        <v>72706420736000</v>
      </c>
      <c r="B6721">
        <v>0</v>
      </c>
      <c r="C6721">
        <v>5000</v>
      </c>
      <c r="D6721">
        <v>581125</v>
      </c>
      <c r="E6721">
        <v>11998</v>
      </c>
      <c r="F6721">
        <v>63237</v>
      </c>
      <c r="G6721">
        <v>2905625</v>
      </c>
      <c r="H6721">
        <v>758717</v>
      </c>
      <c r="I6721">
        <v>3664342</v>
      </c>
      <c r="J6721">
        <v>1627</v>
      </c>
      <c r="K6721">
        <v>0</v>
      </c>
      <c r="L6721">
        <v>0</v>
      </c>
      <c r="M6721">
        <v>224</v>
      </c>
      <c r="R6721">
        <f t="shared" si="102"/>
        <v>2.888928045081967</v>
      </c>
    </row>
    <row r="6722" spans="1:18" x14ac:dyDescent="0.25">
      <c r="A6722">
        <v>72706424832000</v>
      </c>
      <c r="B6722">
        <v>0</v>
      </c>
      <c r="C6722">
        <v>5000</v>
      </c>
      <c r="D6722">
        <v>580785</v>
      </c>
      <c r="E6722">
        <v>11998</v>
      </c>
      <c r="F6722">
        <v>62539</v>
      </c>
      <c r="G6722">
        <v>2903925</v>
      </c>
      <c r="H6722">
        <v>750342</v>
      </c>
      <c r="I6722">
        <v>3654267</v>
      </c>
      <c r="J6722">
        <v>1627</v>
      </c>
      <c r="K6722">
        <v>0</v>
      </c>
      <c r="L6722">
        <v>0</v>
      </c>
      <c r="M6722">
        <v>224</v>
      </c>
      <c r="R6722">
        <f t="shared" si="102"/>
        <v>2.888949704918033</v>
      </c>
    </row>
    <row r="6723" spans="1:18" x14ac:dyDescent="0.25">
      <c r="A6723">
        <v>72706428928000</v>
      </c>
      <c r="B6723">
        <v>0</v>
      </c>
      <c r="C6723">
        <v>4999</v>
      </c>
      <c r="D6723">
        <v>580536</v>
      </c>
      <c r="E6723">
        <v>11998</v>
      </c>
      <c r="F6723">
        <v>62427</v>
      </c>
      <c r="G6723">
        <v>2902099</v>
      </c>
      <c r="H6723">
        <v>748999</v>
      </c>
      <c r="I6723">
        <v>3651098</v>
      </c>
      <c r="J6723">
        <v>1627</v>
      </c>
      <c r="K6723">
        <v>0</v>
      </c>
      <c r="L6723">
        <v>0</v>
      </c>
      <c r="M6723">
        <v>224</v>
      </c>
      <c r="R6723">
        <f t="shared" si="102"/>
        <v>2.8891173565573771</v>
      </c>
    </row>
    <row r="6724" spans="1:18" x14ac:dyDescent="0.25">
      <c r="A6724">
        <v>72706433024000</v>
      </c>
      <c r="B6724">
        <v>0</v>
      </c>
      <c r="C6724">
        <v>5000</v>
      </c>
      <c r="D6724">
        <v>579570</v>
      </c>
      <c r="E6724">
        <v>11998</v>
      </c>
      <c r="F6724">
        <v>62336</v>
      </c>
      <c r="G6724">
        <v>2897850</v>
      </c>
      <c r="H6724">
        <v>747907</v>
      </c>
      <c r="I6724">
        <v>3645757</v>
      </c>
      <c r="J6724">
        <v>1627</v>
      </c>
      <c r="K6724">
        <v>0</v>
      </c>
      <c r="L6724">
        <v>0</v>
      </c>
      <c r="M6724">
        <v>224</v>
      </c>
      <c r="R6724">
        <f t="shared" si="102"/>
        <v>2.8890964549180329</v>
      </c>
    </row>
    <row r="6725" spans="1:18" x14ac:dyDescent="0.25">
      <c r="A6725">
        <v>72706437120000</v>
      </c>
      <c r="B6725">
        <v>0</v>
      </c>
      <c r="C6725">
        <v>5000</v>
      </c>
      <c r="D6725">
        <v>581333</v>
      </c>
      <c r="E6725">
        <v>11998</v>
      </c>
      <c r="F6725">
        <v>62785</v>
      </c>
      <c r="G6725">
        <v>2906665</v>
      </c>
      <c r="H6725">
        <v>753294</v>
      </c>
      <c r="I6725">
        <v>3659959</v>
      </c>
      <c r="J6725">
        <v>1627</v>
      </c>
      <c r="K6725">
        <v>0</v>
      </c>
      <c r="L6725">
        <v>0</v>
      </c>
      <c r="M6725">
        <v>224</v>
      </c>
      <c r="R6725">
        <f t="shared" si="102"/>
        <v>2.889167192622951</v>
      </c>
    </row>
    <row r="6726" spans="1:18" x14ac:dyDescent="0.25">
      <c r="A6726">
        <v>72706441216000</v>
      </c>
      <c r="B6726">
        <v>0</v>
      </c>
      <c r="C6726">
        <v>4999</v>
      </c>
      <c r="D6726">
        <v>571923</v>
      </c>
      <c r="E6726">
        <v>11998</v>
      </c>
      <c r="F6726">
        <v>59673</v>
      </c>
      <c r="G6726">
        <v>2859043</v>
      </c>
      <c r="H6726">
        <v>715956</v>
      </c>
      <c r="I6726">
        <v>3574999</v>
      </c>
      <c r="J6726">
        <v>1627</v>
      </c>
      <c r="K6726">
        <v>0</v>
      </c>
      <c r="L6726">
        <v>0</v>
      </c>
      <c r="M6726">
        <v>224</v>
      </c>
      <c r="R6726">
        <f t="shared" si="102"/>
        <v>2.8891186188524589</v>
      </c>
    </row>
    <row r="6727" spans="1:18" x14ac:dyDescent="0.25">
      <c r="A6727">
        <v>72706445312000</v>
      </c>
      <c r="B6727">
        <v>0</v>
      </c>
      <c r="C6727">
        <v>5000</v>
      </c>
      <c r="D6727">
        <v>580942</v>
      </c>
      <c r="E6727">
        <v>11998</v>
      </c>
      <c r="F6727">
        <v>63430</v>
      </c>
      <c r="G6727">
        <v>2904710</v>
      </c>
      <c r="H6727">
        <v>761033</v>
      </c>
      <c r="I6727">
        <v>3665743</v>
      </c>
      <c r="J6727">
        <v>1627</v>
      </c>
      <c r="K6727">
        <v>0</v>
      </c>
      <c r="L6727">
        <v>0</v>
      </c>
      <c r="M6727">
        <v>224</v>
      </c>
      <c r="R6727">
        <f t="shared" si="102"/>
        <v>2.8891134959016398</v>
      </c>
    </row>
    <row r="6728" spans="1:18" x14ac:dyDescent="0.25">
      <c r="A6728">
        <v>72706449408000</v>
      </c>
      <c r="B6728">
        <v>0</v>
      </c>
      <c r="C6728">
        <v>5000</v>
      </c>
      <c r="D6728">
        <v>580725</v>
      </c>
      <c r="E6728">
        <v>11998</v>
      </c>
      <c r="F6728">
        <v>63134</v>
      </c>
      <c r="G6728">
        <v>2903625</v>
      </c>
      <c r="H6728">
        <v>757481</v>
      </c>
      <c r="I6728">
        <v>3661106</v>
      </c>
      <c r="J6728">
        <v>1627</v>
      </c>
      <c r="K6728">
        <v>0</v>
      </c>
      <c r="L6728">
        <v>0</v>
      </c>
      <c r="M6728">
        <v>224</v>
      </c>
      <c r="R6728">
        <f t="shared" si="102"/>
        <v>2.8891267745901641</v>
      </c>
    </row>
    <row r="6729" spans="1:18" x14ac:dyDescent="0.25">
      <c r="A6729">
        <v>72706453504000</v>
      </c>
      <c r="B6729">
        <v>0</v>
      </c>
      <c r="C6729">
        <v>4999</v>
      </c>
      <c r="D6729">
        <v>579677</v>
      </c>
      <c r="E6729">
        <v>11998</v>
      </c>
      <c r="F6729">
        <v>62966</v>
      </c>
      <c r="G6729">
        <v>2897805</v>
      </c>
      <c r="H6729">
        <v>755466</v>
      </c>
      <c r="I6729">
        <v>3653271</v>
      </c>
      <c r="J6729">
        <v>1627</v>
      </c>
      <c r="K6729">
        <v>0</v>
      </c>
      <c r="L6729">
        <v>0</v>
      </c>
      <c r="M6729">
        <v>224</v>
      </c>
      <c r="R6729">
        <f t="shared" si="102"/>
        <v>2.8892002581967211</v>
      </c>
    </row>
    <row r="6730" spans="1:18" x14ac:dyDescent="0.25">
      <c r="A6730">
        <v>72706457600000</v>
      </c>
      <c r="B6730">
        <v>0</v>
      </c>
      <c r="C6730">
        <v>4999</v>
      </c>
      <c r="D6730">
        <v>573404</v>
      </c>
      <c r="E6730">
        <v>11998</v>
      </c>
      <c r="F6730">
        <v>59479</v>
      </c>
      <c r="G6730">
        <v>2866446</v>
      </c>
      <c r="H6730">
        <v>713629</v>
      </c>
      <c r="I6730">
        <v>3580075</v>
      </c>
      <c r="J6730">
        <v>1627</v>
      </c>
      <c r="K6730">
        <v>0</v>
      </c>
      <c r="L6730">
        <v>0</v>
      </c>
      <c r="M6730">
        <v>224</v>
      </c>
      <c r="R6730">
        <f t="shared" si="102"/>
        <v>2.8891226311475413</v>
      </c>
    </row>
    <row r="6731" spans="1:18" x14ac:dyDescent="0.25">
      <c r="A6731">
        <v>72706461696000</v>
      </c>
      <c r="B6731">
        <v>0</v>
      </c>
      <c r="C6731">
        <v>4999</v>
      </c>
      <c r="D6731">
        <v>580569</v>
      </c>
      <c r="E6731">
        <v>11998</v>
      </c>
      <c r="F6731">
        <v>63171</v>
      </c>
      <c r="G6731">
        <v>2902264</v>
      </c>
      <c r="H6731">
        <v>757925</v>
      </c>
      <c r="I6731">
        <v>3660189</v>
      </c>
      <c r="J6731">
        <v>1627</v>
      </c>
      <c r="K6731">
        <v>0</v>
      </c>
      <c r="L6731">
        <v>0</v>
      </c>
      <c r="M6731">
        <v>224</v>
      </c>
      <c r="R6731">
        <f t="shared" si="102"/>
        <v>2.8891413770491803</v>
      </c>
    </row>
    <row r="6732" spans="1:18" x14ac:dyDescent="0.25">
      <c r="A6732">
        <v>72706465792000</v>
      </c>
      <c r="B6732">
        <v>0</v>
      </c>
      <c r="C6732">
        <v>5000</v>
      </c>
      <c r="D6732">
        <v>580104</v>
      </c>
      <c r="E6732">
        <v>11998</v>
      </c>
      <c r="F6732">
        <v>62513</v>
      </c>
      <c r="G6732">
        <v>2900520</v>
      </c>
      <c r="H6732">
        <v>750030</v>
      </c>
      <c r="I6732">
        <v>3650550</v>
      </c>
      <c r="J6732">
        <v>1627</v>
      </c>
      <c r="K6732">
        <v>0</v>
      </c>
      <c r="L6732">
        <v>0</v>
      </c>
      <c r="M6732">
        <v>224</v>
      </c>
      <c r="R6732">
        <f t="shared" si="102"/>
        <v>2.8892922786885245</v>
      </c>
    </row>
    <row r="6733" spans="1:18" x14ac:dyDescent="0.25">
      <c r="A6733">
        <v>72706469888000</v>
      </c>
      <c r="B6733">
        <v>0</v>
      </c>
      <c r="C6733">
        <v>5000</v>
      </c>
      <c r="D6733">
        <v>576482</v>
      </c>
      <c r="E6733">
        <v>11998</v>
      </c>
      <c r="F6733">
        <v>60430</v>
      </c>
      <c r="G6733">
        <v>2882410</v>
      </c>
      <c r="H6733">
        <v>725039</v>
      </c>
      <c r="I6733">
        <v>3607449</v>
      </c>
      <c r="J6733">
        <v>1627</v>
      </c>
      <c r="K6733">
        <v>0</v>
      </c>
      <c r="L6733">
        <v>0</v>
      </c>
      <c r="M6733">
        <v>224</v>
      </c>
      <c r="R6733">
        <f t="shared" si="102"/>
        <v>2.8892000450819668</v>
      </c>
    </row>
    <row r="6734" spans="1:18" x14ac:dyDescent="0.25">
      <c r="A6734">
        <v>72706473984000</v>
      </c>
      <c r="B6734">
        <v>0</v>
      </c>
      <c r="C6734">
        <v>5000</v>
      </c>
      <c r="D6734">
        <v>577726</v>
      </c>
      <c r="E6734">
        <v>11998</v>
      </c>
      <c r="F6734">
        <v>60870</v>
      </c>
      <c r="G6734">
        <v>2888630</v>
      </c>
      <c r="H6734">
        <v>730318</v>
      </c>
      <c r="I6734">
        <v>3618948</v>
      </c>
      <c r="J6734">
        <v>1627</v>
      </c>
      <c r="K6734">
        <v>0</v>
      </c>
      <c r="L6734">
        <v>0</v>
      </c>
      <c r="M6734">
        <v>224</v>
      </c>
      <c r="R6734">
        <f t="shared" si="102"/>
        <v>2.8891376885245905</v>
      </c>
    </row>
    <row r="6735" spans="1:18" x14ac:dyDescent="0.25">
      <c r="A6735">
        <v>72706478080000</v>
      </c>
      <c r="B6735">
        <v>0</v>
      </c>
      <c r="C6735">
        <v>5000</v>
      </c>
      <c r="D6735">
        <v>580825</v>
      </c>
      <c r="E6735">
        <v>11998</v>
      </c>
      <c r="F6735">
        <v>63500</v>
      </c>
      <c r="G6735">
        <v>2904125</v>
      </c>
      <c r="H6735">
        <v>761873</v>
      </c>
      <c r="I6735">
        <v>3665998</v>
      </c>
      <c r="J6735">
        <v>1627</v>
      </c>
      <c r="K6735">
        <v>0</v>
      </c>
      <c r="L6735">
        <v>0</v>
      </c>
      <c r="M6735">
        <v>224</v>
      </c>
      <c r="R6735">
        <f t="shared" si="102"/>
        <v>2.8891506393442623</v>
      </c>
    </row>
    <row r="6736" spans="1:18" x14ac:dyDescent="0.25">
      <c r="A6736">
        <v>72706482176000</v>
      </c>
      <c r="B6736">
        <v>0</v>
      </c>
      <c r="C6736">
        <v>5000</v>
      </c>
      <c r="D6736">
        <v>577539</v>
      </c>
      <c r="E6736">
        <v>11998</v>
      </c>
      <c r="F6736">
        <v>62106</v>
      </c>
      <c r="G6736">
        <v>2887695</v>
      </c>
      <c r="H6736">
        <v>745147</v>
      </c>
      <c r="I6736">
        <v>3632842</v>
      </c>
      <c r="J6736">
        <v>1627</v>
      </c>
      <c r="K6736">
        <v>0</v>
      </c>
      <c r="L6736">
        <v>0</v>
      </c>
      <c r="M6736">
        <v>224</v>
      </c>
      <c r="R6736">
        <f t="shared" si="102"/>
        <v>2.8892592581967214</v>
      </c>
    </row>
    <row r="6737" spans="1:18" x14ac:dyDescent="0.25">
      <c r="A6737">
        <v>72706486272000</v>
      </c>
      <c r="B6737">
        <v>0</v>
      </c>
      <c r="C6737">
        <v>5000</v>
      </c>
      <c r="D6737">
        <v>574907</v>
      </c>
      <c r="E6737">
        <v>11998</v>
      </c>
      <c r="F6737">
        <v>59895</v>
      </c>
      <c r="G6737">
        <v>2874535</v>
      </c>
      <c r="H6737">
        <v>718620</v>
      </c>
      <c r="I6737">
        <v>3593155</v>
      </c>
      <c r="J6737">
        <v>1627</v>
      </c>
      <c r="K6737">
        <v>0</v>
      </c>
      <c r="L6737">
        <v>0</v>
      </c>
      <c r="M6737">
        <v>224</v>
      </c>
      <c r="R6737">
        <f t="shared" si="102"/>
        <v>2.8891895245901638</v>
      </c>
    </row>
    <row r="6738" spans="1:18" x14ac:dyDescent="0.25">
      <c r="A6738">
        <v>72706490368000</v>
      </c>
      <c r="B6738">
        <v>0</v>
      </c>
      <c r="C6738">
        <v>5000</v>
      </c>
      <c r="D6738">
        <v>578607</v>
      </c>
      <c r="E6738">
        <v>11998</v>
      </c>
      <c r="F6738">
        <v>62667</v>
      </c>
      <c r="G6738">
        <v>2893035</v>
      </c>
      <c r="H6738">
        <v>751878</v>
      </c>
      <c r="I6738">
        <v>3644913</v>
      </c>
      <c r="J6738">
        <v>1627</v>
      </c>
      <c r="K6738">
        <v>0</v>
      </c>
      <c r="L6738">
        <v>0</v>
      </c>
      <c r="M6738">
        <v>224</v>
      </c>
      <c r="R6738">
        <f t="shared" si="102"/>
        <v>2.8892925163934424</v>
      </c>
    </row>
    <row r="6739" spans="1:18" x14ac:dyDescent="0.25">
      <c r="A6739">
        <v>72706494464000</v>
      </c>
      <c r="B6739">
        <v>0</v>
      </c>
      <c r="C6739">
        <v>5000</v>
      </c>
      <c r="D6739">
        <v>574227</v>
      </c>
      <c r="E6739">
        <v>11998</v>
      </c>
      <c r="F6739">
        <v>59368</v>
      </c>
      <c r="G6739">
        <v>2871135</v>
      </c>
      <c r="H6739">
        <v>712297</v>
      </c>
      <c r="I6739">
        <v>3583432</v>
      </c>
      <c r="J6739">
        <v>1627</v>
      </c>
      <c r="K6739">
        <v>0</v>
      </c>
      <c r="L6739">
        <v>0</v>
      </c>
      <c r="M6739">
        <v>224</v>
      </c>
      <c r="R6739">
        <f t="shared" si="102"/>
        <v>2.8891643606557378</v>
      </c>
    </row>
    <row r="6740" spans="1:18" x14ac:dyDescent="0.25">
      <c r="A6740">
        <v>72706498560000</v>
      </c>
      <c r="B6740">
        <v>0</v>
      </c>
      <c r="C6740">
        <v>5000</v>
      </c>
      <c r="D6740">
        <v>581278</v>
      </c>
      <c r="E6740">
        <v>11998</v>
      </c>
      <c r="F6740">
        <v>63037</v>
      </c>
      <c r="G6740">
        <v>2906390</v>
      </c>
      <c r="H6740">
        <v>756317</v>
      </c>
      <c r="I6740">
        <v>3662707</v>
      </c>
      <c r="J6740">
        <v>1627</v>
      </c>
      <c r="K6740">
        <v>0</v>
      </c>
      <c r="L6740">
        <v>0</v>
      </c>
      <c r="M6740">
        <v>224</v>
      </c>
      <c r="R6740">
        <f t="shared" si="102"/>
        <v>2.8892492786885242</v>
      </c>
    </row>
    <row r="6741" spans="1:18" x14ac:dyDescent="0.25">
      <c r="A6741">
        <v>72706502656000</v>
      </c>
      <c r="B6741">
        <v>0</v>
      </c>
      <c r="C6741">
        <v>5000</v>
      </c>
      <c r="D6741">
        <v>578383</v>
      </c>
      <c r="E6741">
        <v>11998</v>
      </c>
      <c r="F6741">
        <v>62950</v>
      </c>
      <c r="G6741">
        <v>2891915</v>
      </c>
      <c r="H6741">
        <v>755274</v>
      </c>
      <c r="I6741">
        <v>3647189</v>
      </c>
      <c r="J6741">
        <v>1627</v>
      </c>
      <c r="K6741">
        <v>0</v>
      </c>
      <c r="L6741">
        <v>0</v>
      </c>
      <c r="M6741">
        <v>224</v>
      </c>
      <c r="R6741">
        <f t="shared" si="102"/>
        <v>2.8892950778688524</v>
      </c>
    </row>
    <row r="6742" spans="1:18" x14ac:dyDescent="0.25">
      <c r="A6742">
        <v>72706506752000</v>
      </c>
      <c r="B6742">
        <v>0</v>
      </c>
      <c r="C6742">
        <v>5000</v>
      </c>
      <c r="D6742">
        <v>574084</v>
      </c>
      <c r="E6742">
        <v>11998</v>
      </c>
      <c r="F6742">
        <v>59055</v>
      </c>
      <c r="G6742">
        <v>2870420</v>
      </c>
      <c r="H6742">
        <v>708541</v>
      </c>
      <c r="I6742">
        <v>3578961</v>
      </c>
      <c r="J6742">
        <v>1627</v>
      </c>
      <c r="K6742">
        <v>0</v>
      </c>
      <c r="L6742">
        <v>0</v>
      </c>
      <c r="M6742">
        <v>224</v>
      </c>
      <c r="R6742">
        <f t="shared" si="102"/>
        <v>2.8892620245901641</v>
      </c>
    </row>
    <row r="6743" spans="1:18" x14ac:dyDescent="0.25">
      <c r="A6743">
        <v>72706510848000</v>
      </c>
      <c r="B6743">
        <v>0</v>
      </c>
      <c r="C6743">
        <v>5000</v>
      </c>
      <c r="D6743">
        <v>579613</v>
      </c>
      <c r="E6743">
        <v>11998</v>
      </c>
      <c r="F6743">
        <v>63275</v>
      </c>
      <c r="G6743">
        <v>2898065</v>
      </c>
      <c r="H6743">
        <v>759173</v>
      </c>
      <c r="I6743">
        <v>3657238</v>
      </c>
      <c r="J6743">
        <v>1627</v>
      </c>
      <c r="K6743">
        <v>0</v>
      </c>
      <c r="L6743">
        <v>0</v>
      </c>
      <c r="M6743">
        <v>224</v>
      </c>
      <c r="R6743">
        <f t="shared" si="102"/>
        <v>2.8893179262295083</v>
      </c>
    </row>
    <row r="6744" spans="1:18" x14ac:dyDescent="0.25">
      <c r="A6744">
        <v>72706514944000</v>
      </c>
      <c r="B6744">
        <v>0</v>
      </c>
      <c r="C6744">
        <v>4999</v>
      </c>
      <c r="D6744">
        <v>581699</v>
      </c>
      <c r="E6744">
        <v>11998</v>
      </c>
      <c r="F6744">
        <v>62784</v>
      </c>
      <c r="G6744">
        <v>2907913</v>
      </c>
      <c r="H6744">
        <v>753282</v>
      </c>
      <c r="I6744">
        <v>3661195</v>
      </c>
      <c r="J6744">
        <v>1627</v>
      </c>
      <c r="K6744">
        <v>0</v>
      </c>
      <c r="L6744">
        <v>0</v>
      </c>
      <c r="M6744">
        <v>224</v>
      </c>
      <c r="R6744">
        <f t="shared" si="102"/>
        <v>2.8893591885245904</v>
      </c>
    </row>
    <row r="6745" spans="1:18" x14ac:dyDescent="0.25">
      <c r="A6745">
        <v>72706519040000</v>
      </c>
      <c r="B6745">
        <v>0</v>
      </c>
      <c r="C6745">
        <v>4999</v>
      </c>
      <c r="D6745">
        <v>575905</v>
      </c>
      <c r="E6745">
        <v>11998</v>
      </c>
      <c r="F6745">
        <v>61912</v>
      </c>
      <c r="G6745">
        <v>2878949</v>
      </c>
      <c r="H6745">
        <v>742820</v>
      </c>
      <c r="I6745">
        <v>3621769</v>
      </c>
      <c r="J6745">
        <v>1627</v>
      </c>
      <c r="K6745">
        <v>0</v>
      </c>
      <c r="L6745">
        <v>0</v>
      </c>
      <c r="M6745">
        <v>224</v>
      </c>
      <c r="R6745">
        <f t="shared" si="102"/>
        <v>2.8894313155737708</v>
      </c>
    </row>
    <row r="6746" spans="1:18" x14ac:dyDescent="0.25">
      <c r="A6746">
        <v>72706523136000</v>
      </c>
      <c r="B6746">
        <v>0</v>
      </c>
      <c r="C6746">
        <v>5000</v>
      </c>
      <c r="D6746">
        <v>576792</v>
      </c>
      <c r="E6746">
        <v>11998</v>
      </c>
      <c r="F6746">
        <v>60180</v>
      </c>
      <c r="G6746">
        <v>2883960</v>
      </c>
      <c r="H6746">
        <v>722039</v>
      </c>
      <c r="I6746">
        <v>3605999</v>
      </c>
      <c r="J6746">
        <v>1627</v>
      </c>
      <c r="K6746">
        <v>0</v>
      </c>
      <c r="L6746">
        <v>0</v>
      </c>
      <c r="M6746">
        <v>224</v>
      </c>
      <c r="R6746">
        <f t="shared" si="102"/>
        <v>2.8893536721311479</v>
      </c>
    </row>
    <row r="6747" spans="1:18" x14ac:dyDescent="0.25">
      <c r="A6747">
        <v>72706527232000</v>
      </c>
      <c r="B6747">
        <v>0</v>
      </c>
      <c r="C6747">
        <v>4999</v>
      </c>
      <c r="D6747">
        <v>571976</v>
      </c>
      <c r="E6747">
        <v>11998</v>
      </c>
      <c r="F6747">
        <v>58658</v>
      </c>
      <c r="G6747">
        <v>2859308</v>
      </c>
      <c r="H6747">
        <v>703778</v>
      </c>
      <c r="I6747">
        <v>3563086</v>
      </c>
      <c r="J6747">
        <v>1627</v>
      </c>
      <c r="K6747">
        <v>0</v>
      </c>
      <c r="L6747">
        <v>0</v>
      </c>
      <c r="M6747">
        <v>224</v>
      </c>
      <c r="R6747">
        <f t="shared" si="102"/>
        <v>2.8893622295081971</v>
      </c>
    </row>
    <row r="6748" spans="1:18" x14ac:dyDescent="0.25">
      <c r="A6748">
        <v>72706531328000</v>
      </c>
      <c r="B6748">
        <v>0</v>
      </c>
      <c r="C6748">
        <v>5000</v>
      </c>
      <c r="D6748">
        <v>580465</v>
      </c>
      <c r="E6748">
        <v>11998</v>
      </c>
      <c r="F6748">
        <v>63209</v>
      </c>
      <c r="G6748">
        <v>2902325</v>
      </c>
      <c r="H6748">
        <v>758381</v>
      </c>
      <c r="I6748">
        <v>3660706</v>
      </c>
      <c r="J6748">
        <v>1627</v>
      </c>
      <c r="K6748">
        <v>0</v>
      </c>
      <c r="L6748">
        <v>0</v>
      </c>
      <c r="M6748">
        <v>224</v>
      </c>
      <c r="R6748">
        <f t="shared" si="102"/>
        <v>2.8893602622950816</v>
      </c>
    </row>
    <row r="6749" spans="1:18" x14ac:dyDescent="0.25">
      <c r="A6749">
        <v>72706535424000</v>
      </c>
      <c r="B6749">
        <v>0</v>
      </c>
      <c r="C6749">
        <v>5000</v>
      </c>
      <c r="D6749">
        <v>577463</v>
      </c>
      <c r="E6749">
        <v>11998</v>
      </c>
      <c r="F6749">
        <v>62281</v>
      </c>
      <c r="G6749">
        <v>2887315</v>
      </c>
      <c r="H6749">
        <v>747247</v>
      </c>
      <c r="I6749">
        <v>3634562</v>
      </c>
      <c r="J6749">
        <v>1627</v>
      </c>
      <c r="K6749">
        <v>0</v>
      </c>
      <c r="L6749">
        <v>0</v>
      </c>
      <c r="M6749">
        <v>224</v>
      </c>
      <c r="R6749">
        <f t="shared" si="102"/>
        <v>2.8893094221311477</v>
      </c>
    </row>
    <row r="6750" spans="1:18" x14ac:dyDescent="0.25">
      <c r="A6750">
        <v>72706539520000</v>
      </c>
      <c r="B6750">
        <v>0</v>
      </c>
      <c r="C6750">
        <v>5000</v>
      </c>
      <c r="D6750">
        <v>575698</v>
      </c>
      <c r="E6750">
        <v>11998</v>
      </c>
      <c r="F6750">
        <v>59118</v>
      </c>
      <c r="G6750">
        <v>2878490</v>
      </c>
      <c r="H6750">
        <v>709297</v>
      </c>
      <c r="I6750">
        <v>3587787</v>
      </c>
      <c r="J6750">
        <v>1627</v>
      </c>
      <c r="K6750">
        <v>0</v>
      </c>
      <c r="L6750">
        <v>0</v>
      </c>
      <c r="M6750">
        <v>224</v>
      </c>
      <c r="R6750">
        <f t="shared" si="102"/>
        <v>2.8893622909836068</v>
      </c>
    </row>
    <row r="6751" spans="1:18" x14ac:dyDescent="0.25">
      <c r="A6751">
        <v>72706543616000</v>
      </c>
      <c r="B6751">
        <v>0</v>
      </c>
      <c r="C6751">
        <v>5000</v>
      </c>
      <c r="D6751">
        <v>575681</v>
      </c>
      <c r="E6751">
        <v>11998</v>
      </c>
      <c r="F6751">
        <v>61275</v>
      </c>
      <c r="G6751">
        <v>2878405</v>
      </c>
      <c r="H6751">
        <v>735177</v>
      </c>
      <c r="I6751">
        <v>3613582</v>
      </c>
      <c r="J6751">
        <v>1627</v>
      </c>
      <c r="K6751">
        <v>0</v>
      </c>
      <c r="L6751">
        <v>0</v>
      </c>
      <c r="M6751">
        <v>224</v>
      </c>
      <c r="R6751">
        <f t="shared" si="102"/>
        <v>2.8892778647540984</v>
      </c>
    </row>
    <row r="6752" spans="1:18" x14ac:dyDescent="0.25">
      <c r="A6752">
        <v>72706547712000</v>
      </c>
      <c r="B6752">
        <v>0</v>
      </c>
      <c r="C6752">
        <v>5000</v>
      </c>
      <c r="D6752">
        <v>577114</v>
      </c>
      <c r="E6752">
        <v>11998</v>
      </c>
      <c r="F6752">
        <v>60486</v>
      </c>
      <c r="G6752">
        <v>2885570</v>
      </c>
      <c r="H6752">
        <v>725711</v>
      </c>
      <c r="I6752">
        <v>3611281</v>
      </c>
      <c r="J6752">
        <v>1627</v>
      </c>
      <c r="K6752">
        <v>0</v>
      </c>
      <c r="L6752">
        <v>0</v>
      </c>
      <c r="M6752">
        <v>224</v>
      </c>
      <c r="R6752">
        <f t="shared" si="102"/>
        <v>2.8892088073770492</v>
      </c>
    </row>
    <row r="6753" spans="1:18" x14ac:dyDescent="0.25">
      <c r="A6753">
        <v>72706551808000</v>
      </c>
      <c r="B6753">
        <v>0</v>
      </c>
      <c r="C6753">
        <v>5000</v>
      </c>
      <c r="D6753">
        <v>580149</v>
      </c>
      <c r="E6753">
        <v>11998</v>
      </c>
      <c r="F6753">
        <v>63434</v>
      </c>
      <c r="G6753">
        <v>2900745</v>
      </c>
      <c r="H6753">
        <v>761081</v>
      </c>
      <c r="I6753">
        <v>3661826</v>
      </c>
      <c r="J6753">
        <v>1627</v>
      </c>
      <c r="K6753">
        <v>0</v>
      </c>
      <c r="L6753">
        <v>0</v>
      </c>
      <c r="M6753">
        <v>224</v>
      </c>
      <c r="R6753">
        <f t="shared" si="102"/>
        <v>2.8892070655737707</v>
      </c>
    </row>
    <row r="6754" spans="1:18" x14ac:dyDescent="0.25">
      <c r="A6754">
        <v>72706555904000</v>
      </c>
      <c r="B6754">
        <v>0</v>
      </c>
      <c r="C6754">
        <v>4999</v>
      </c>
      <c r="D6754">
        <v>577916</v>
      </c>
      <c r="E6754">
        <v>11998</v>
      </c>
      <c r="F6754">
        <v>62761</v>
      </c>
      <c r="G6754">
        <v>2889002</v>
      </c>
      <c r="H6754">
        <v>753006</v>
      </c>
      <c r="I6754">
        <v>3642008</v>
      </c>
      <c r="J6754">
        <v>1627</v>
      </c>
      <c r="K6754">
        <v>0</v>
      </c>
      <c r="L6754">
        <v>0</v>
      </c>
      <c r="M6754">
        <v>224</v>
      </c>
      <c r="R6754">
        <f t="shared" si="102"/>
        <v>2.889325024590164</v>
      </c>
    </row>
    <row r="6755" spans="1:18" x14ac:dyDescent="0.25">
      <c r="A6755">
        <v>72706560000000</v>
      </c>
      <c r="B6755">
        <v>0</v>
      </c>
      <c r="C6755">
        <v>5000</v>
      </c>
      <c r="D6755">
        <v>574485</v>
      </c>
      <c r="E6755">
        <v>11998</v>
      </c>
      <c r="F6755">
        <v>59552</v>
      </c>
      <c r="G6755">
        <v>2872425</v>
      </c>
      <c r="H6755">
        <v>714504</v>
      </c>
      <c r="I6755">
        <v>3586929</v>
      </c>
      <c r="J6755">
        <v>1627</v>
      </c>
      <c r="K6755">
        <v>0</v>
      </c>
      <c r="L6755">
        <v>0</v>
      </c>
      <c r="M6755">
        <v>224</v>
      </c>
      <c r="R6755">
        <f t="shared" si="102"/>
        <v>2.8891902090163932</v>
      </c>
    </row>
    <row r="6756" spans="1:18" x14ac:dyDescent="0.25">
      <c r="A6756">
        <v>72706564096000</v>
      </c>
      <c r="B6756">
        <v>0</v>
      </c>
      <c r="C6756">
        <v>5000</v>
      </c>
      <c r="D6756">
        <v>575628</v>
      </c>
      <c r="E6756">
        <v>11998</v>
      </c>
      <c r="F6756">
        <v>61921</v>
      </c>
      <c r="G6756">
        <v>2878140</v>
      </c>
      <c r="H6756">
        <v>742928</v>
      </c>
      <c r="I6756">
        <v>3621068</v>
      </c>
      <c r="J6756">
        <v>1627</v>
      </c>
      <c r="K6756">
        <v>0</v>
      </c>
      <c r="L6756">
        <v>0</v>
      </c>
      <c r="M6756">
        <v>224</v>
      </c>
      <c r="R6756">
        <f t="shared" si="102"/>
        <v>2.8892568893442623</v>
      </c>
    </row>
    <row r="6757" spans="1:18" x14ac:dyDescent="0.25">
      <c r="A6757">
        <v>72706568192000</v>
      </c>
      <c r="B6757">
        <v>0</v>
      </c>
      <c r="C6757">
        <v>5000</v>
      </c>
      <c r="D6757">
        <v>576177</v>
      </c>
      <c r="E6757">
        <v>11998</v>
      </c>
      <c r="F6757">
        <v>59753</v>
      </c>
      <c r="G6757">
        <v>2880885</v>
      </c>
      <c r="H6757">
        <v>716916</v>
      </c>
      <c r="I6757">
        <v>3597801</v>
      </c>
      <c r="J6757">
        <v>1627</v>
      </c>
      <c r="K6757">
        <v>0</v>
      </c>
      <c r="L6757">
        <v>0</v>
      </c>
      <c r="M6757">
        <v>224</v>
      </c>
      <c r="R6757">
        <f t="shared" si="102"/>
        <v>2.8891675450819672</v>
      </c>
    </row>
    <row r="6758" spans="1:18" x14ac:dyDescent="0.25">
      <c r="A6758">
        <v>72706572288000</v>
      </c>
      <c r="B6758">
        <v>0</v>
      </c>
      <c r="C6758">
        <v>4999</v>
      </c>
      <c r="D6758">
        <v>578421</v>
      </c>
      <c r="E6758">
        <v>11998</v>
      </c>
      <c r="F6758">
        <v>63273</v>
      </c>
      <c r="G6758">
        <v>2891526</v>
      </c>
      <c r="H6758">
        <v>759149</v>
      </c>
      <c r="I6758">
        <v>3650675</v>
      </c>
      <c r="J6758">
        <v>1627</v>
      </c>
      <c r="K6758">
        <v>0</v>
      </c>
      <c r="L6758">
        <v>0</v>
      </c>
      <c r="M6758">
        <v>224</v>
      </c>
      <c r="R6758">
        <f t="shared" si="102"/>
        <v>2.8891366475409836</v>
      </c>
    </row>
    <row r="6759" spans="1:18" x14ac:dyDescent="0.25">
      <c r="A6759">
        <v>72706576384000</v>
      </c>
      <c r="B6759">
        <v>0</v>
      </c>
      <c r="C6759">
        <v>4999</v>
      </c>
      <c r="D6759">
        <v>576961</v>
      </c>
      <c r="E6759">
        <v>11998</v>
      </c>
      <c r="F6759">
        <v>61650</v>
      </c>
      <c r="G6759">
        <v>2884228</v>
      </c>
      <c r="H6759">
        <v>739676</v>
      </c>
      <c r="I6759">
        <v>3623904</v>
      </c>
      <c r="J6759">
        <v>1627</v>
      </c>
      <c r="K6759">
        <v>0</v>
      </c>
      <c r="L6759">
        <v>0</v>
      </c>
      <c r="M6759">
        <v>224</v>
      </c>
      <c r="R6759">
        <f t="shared" si="102"/>
        <v>2.8891149999999999</v>
      </c>
    </row>
    <row r="6760" spans="1:18" x14ac:dyDescent="0.25">
      <c r="A6760">
        <v>72706580480000</v>
      </c>
      <c r="B6760">
        <v>0</v>
      </c>
      <c r="C6760">
        <v>4999</v>
      </c>
      <c r="D6760">
        <v>577859</v>
      </c>
      <c r="E6760">
        <v>11998</v>
      </c>
      <c r="F6760">
        <v>61726</v>
      </c>
      <c r="G6760">
        <v>2888717</v>
      </c>
      <c r="H6760">
        <v>740588</v>
      </c>
      <c r="I6760">
        <v>3629305</v>
      </c>
      <c r="J6760">
        <v>1627</v>
      </c>
      <c r="K6760">
        <v>0</v>
      </c>
      <c r="L6760">
        <v>0</v>
      </c>
      <c r="M6760">
        <v>224</v>
      </c>
      <c r="R6760">
        <f t="shared" si="102"/>
        <v>2.8891551926229506</v>
      </c>
    </row>
    <row r="6761" spans="1:18" x14ac:dyDescent="0.25">
      <c r="A6761">
        <v>72706584576000</v>
      </c>
      <c r="B6761">
        <v>0</v>
      </c>
      <c r="C6761">
        <v>5000</v>
      </c>
      <c r="D6761">
        <v>581195</v>
      </c>
      <c r="E6761">
        <v>11998</v>
      </c>
      <c r="F6761">
        <v>63449</v>
      </c>
      <c r="G6761">
        <v>2905975</v>
      </c>
      <c r="H6761">
        <v>761261</v>
      </c>
      <c r="I6761">
        <v>3667236</v>
      </c>
      <c r="J6761">
        <v>1627</v>
      </c>
      <c r="K6761">
        <v>0</v>
      </c>
      <c r="L6761">
        <v>0</v>
      </c>
      <c r="M6761">
        <v>224</v>
      </c>
      <c r="R6761">
        <f t="shared" si="102"/>
        <v>2.8891577131147543</v>
      </c>
    </row>
    <row r="6762" spans="1:18" x14ac:dyDescent="0.25">
      <c r="A6762">
        <v>72706588672000</v>
      </c>
      <c r="B6762">
        <v>0</v>
      </c>
      <c r="C6762">
        <v>5000</v>
      </c>
      <c r="D6762">
        <v>578395</v>
      </c>
      <c r="E6762">
        <v>11998</v>
      </c>
      <c r="F6762">
        <v>62836</v>
      </c>
      <c r="G6762">
        <v>2891975</v>
      </c>
      <c r="H6762">
        <v>753906</v>
      </c>
      <c r="I6762">
        <v>3645881</v>
      </c>
      <c r="J6762">
        <v>1627</v>
      </c>
      <c r="K6762">
        <v>0</v>
      </c>
      <c r="L6762">
        <v>0</v>
      </c>
      <c r="M6762">
        <v>224</v>
      </c>
      <c r="R6762">
        <f t="shared" si="102"/>
        <v>2.8891537172131145</v>
      </c>
    </row>
    <row r="6763" spans="1:18" x14ac:dyDescent="0.25">
      <c r="A6763">
        <v>72706592768000</v>
      </c>
      <c r="B6763">
        <v>0</v>
      </c>
      <c r="C6763">
        <v>5000</v>
      </c>
      <c r="D6763">
        <v>574160</v>
      </c>
      <c r="E6763">
        <v>11998</v>
      </c>
      <c r="F6763">
        <v>59183</v>
      </c>
      <c r="G6763">
        <v>2870800</v>
      </c>
      <c r="H6763">
        <v>710077</v>
      </c>
      <c r="I6763">
        <v>3580877</v>
      </c>
      <c r="J6763">
        <v>1627</v>
      </c>
      <c r="K6763">
        <v>0</v>
      </c>
      <c r="L6763">
        <v>0</v>
      </c>
      <c r="M6763">
        <v>224</v>
      </c>
      <c r="R6763">
        <f t="shared" si="102"/>
        <v>2.8891318114754099</v>
      </c>
    </row>
    <row r="6764" spans="1:18" x14ac:dyDescent="0.25">
      <c r="A6764">
        <v>72706596864000</v>
      </c>
      <c r="B6764">
        <v>0</v>
      </c>
      <c r="C6764">
        <v>5000</v>
      </c>
      <c r="D6764">
        <v>580540</v>
      </c>
      <c r="E6764">
        <v>11998</v>
      </c>
      <c r="F6764">
        <v>63079</v>
      </c>
      <c r="G6764">
        <v>2902700</v>
      </c>
      <c r="H6764">
        <v>756821</v>
      </c>
      <c r="I6764">
        <v>3659521</v>
      </c>
      <c r="J6764">
        <v>1627</v>
      </c>
      <c r="K6764">
        <v>0</v>
      </c>
      <c r="L6764">
        <v>0</v>
      </c>
      <c r="M6764">
        <v>224</v>
      </c>
      <c r="R6764">
        <f t="shared" si="102"/>
        <v>2.8891323852459014</v>
      </c>
    </row>
    <row r="6765" spans="1:18" x14ac:dyDescent="0.25">
      <c r="A6765">
        <v>72706600960000</v>
      </c>
      <c r="B6765">
        <v>0</v>
      </c>
      <c r="C6765">
        <v>5000</v>
      </c>
      <c r="D6765">
        <v>579816</v>
      </c>
      <c r="E6765">
        <v>11998</v>
      </c>
      <c r="F6765">
        <v>63241</v>
      </c>
      <c r="G6765">
        <v>2899080</v>
      </c>
      <c r="H6765">
        <v>758765</v>
      </c>
      <c r="I6765">
        <v>3657845</v>
      </c>
      <c r="J6765">
        <v>1627</v>
      </c>
      <c r="K6765">
        <v>0</v>
      </c>
      <c r="L6765">
        <v>0</v>
      </c>
      <c r="M6765">
        <v>224</v>
      </c>
      <c r="R6765">
        <f t="shared" si="102"/>
        <v>2.8891369959016395</v>
      </c>
    </row>
    <row r="6766" spans="1:18" x14ac:dyDescent="0.25">
      <c r="A6766">
        <v>72706605056000</v>
      </c>
      <c r="B6766">
        <v>0</v>
      </c>
      <c r="C6766">
        <v>5000</v>
      </c>
      <c r="D6766">
        <v>573221</v>
      </c>
      <c r="E6766">
        <v>11998</v>
      </c>
      <c r="F6766">
        <v>59156</v>
      </c>
      <c r="G6766">
        <v>2866105</v>
      </c>
      <c r="H6766">
        <v>709753</v>
      </c>
      <c r="I6766">
        <v>3575858</v>
      </c>
      <c r="J6766">
        <v>1627</v>
      </c>
      <c r="K6766">
        <v>0</v>
      </c>
      <c r="L6766">
        <v>0</v>
      </c>
      <c r="M6766">
        <v>224</v>
      </c>
      <c r="R6766">
        <f t="shared" si="102"/>
        <v>2.8891547418032788</v>
      </c>
    </row>
    <row r="6767" spans="1:18" x14ac:dyDescent="0.25">
      <c r="A6767">
        <v>72706609152000</v>
      </c>
      <c r="B6767">
        <v>0</v>
      </c>
      <c r="C6767">
        <v>5000</v>
      </c>
      <c r="D6767">
        <v>580213</v>
      </c>
      <c r="E6767">
        <v>11998</v>
      </c>
      <c r="F6767">
        <v>63149</v>
      </c>
      <c r="G6767">
        <v>2901065</v>
      </c>
      <c r="H6767">
        <v>757661</v>
      </c>
      <c r="I6767">
        <v>3658726</v>
      </c>
      <c r="J6767">
        <v>1627</v>
      </c>
      <c r="K6767">
        <v>0</v>
      </c>
      <c r="L6767">
        <v>0</v>
      </c>
      <c r="M6767">
        <v>224</v>
      </c>
      <c r="R6767">
        <f t="shared" si="102"/>
        <v>2.889151073770492</v>
      </c>
    </row>
    <row r="6768" spans="1:18" x14ac:dyDescent="0.25">
      <c r="A6768">
        <v>72706613248000</v>
      </c>
      <c r="B6768">
        <v>0</v>
      </c>
      <c r="C6768">
        <v>5000</v>
      </c>
      <c r="D6768">
        <v>579718</v>
      </c>
      <c r="E6768">
        <v>11998</v>
      </c>
      <c r="F6768">
        <v>62617</v>
      </c>
      <c r="G6768">
        <v>2898590</v>
      </c>
      <c r="H6768">
        <v>751278</v>
      </c>
      <c r="I6768">
        <v>3649868</v>
      </c>
      <c r="J6768">
        <v>1627</v>
      </c>
      <c r="K6768">
        <v>0</v>
      </c>
      <c r="L6768">
        <v>0</v>
      </c>
      <c r="M6768">
        <v>224</v>
      </c>
      <c r="R6768">
        <f t="shared" si="102"/>
        <v>2.8891495983606559</v>
      </c>
    </row>
    <row r="6769" spans="1:18" x14ac:dyDescent="0.25">
      <c r="A6769">
        <v>72706617344000</v>
      </c>
      <c r="B6769">
        <v>0</v>
      </c>
      <c r="C6769">
        <v>5000</v>
      </c>
      <c r="D6769">
        <v>574331</v>
      </c>
      <c r="E6769">
        <v>11998</v>
      </c>
      <c r="F6769">
        <v>60166</v>
      </c>
      <c r="G6769">
        <v>2871655</v>
      </c>
      <c r="H6769">
        <v>721871</v>
      </c>
      <c r="I6769">
        <v>3593526</v>
      </c>
      <c r="J6769">
        <v>1627</v>
      </c>
      <c r="K6769">
        <v>0</v>
      </c>
      <c r="L6769">
        <v>0</v>
      </c>
      <c r="M6769">
        <v>224</v>
      </c>
      <c r="R6769">
        <f t="shared" si="102"/>
        <v>2.8891701516393442</v>
      </c>
    </row>
    <row r="6770" spans="1:18" x14ac:dyDescent="0.25">
      <c r="A6770">
        <v>72706621440000</v>
      </c>
      <c r="B6770">
        <v>0</v>
      </c>
      <c r="C6770">
        <v>5000</v>
      </c>
      <c r="D6770">
        <v>580248</v>
      </c>
      <c r="E6770">
        <v>11998</v>
      </c>
      <c r="F6770">
        <v>62402</v>
      </c>
      <c r="G6770">
        <v>2901240</v>
      </c>
      <c r="H6770">
        <v>748699</v>
      </c>
      <c r="I6770">
        <v>3649939</v>
      </c>
      <c r="J6770">
        <v>1627</v>
      </c>
      <c r="K6770">
        <v>0</v>
      </c>
      <c r="L6770">
        <v>0</v>
      </c>
      <c r="M6770">
        <v>224</v>
      </c>
      <c r="R6770">
        <f t="shared" si="102"/>
        <v>2.8891580409836064</v>
      </c>
    </row>
    <row r="6771" spans="1:18" x14ac:dyDescent="0.25">
      <c r="A6771">
        <v>72706625536000</v>
      </c>
      <c r="B6771">
        <v>0</v>
      </c>
      <c r="C6771">
        <v>5000</v>
      </c>
      <c r="D6771">
        <v>580261</v>
      </c>
      <c r="E6771">
        <v>11998</v>
      </c>
      <c r="F6771">
        <v>62890</v>
      </c>
      <c r="G6771">
        <v>2901305</v>
      </c>
      <c r="H6771">
        <v>754554</v>
      </c>
      <c r="I6771">
        <v>3655859</v>
      </c>
      <c r="J6771">
        <v>1627</v>
      </c>
      <c r="K6771">
        <v>0</v>
      </c>
      <c r="L6771">
        <v>0</v>
      </c>
      <c r="M6771">
        <v>224</v>
      </c>
      <c r="R6771">
        <f t="shared" si="102"/>
        <v>2.8893333073770493</v>
      </c>
    </row>
    <row r="6772" spans="1:18" x14ac:dyDescent="0.25">
      <c r="A6772">
        <v>72706629632000</v>
      </c>
      <c r="B6772">
        <v>0</v>
      </c>
      <c r="C6772">
        <v>5000</v>
      </c>
      <c r="D6772">
        <v>581308</v>
      </c>
      <c r="E6772">
        <v>11998</v>
      </c>
      <c r="F6772">
        <v>62629</v>
      </c>
      <c r="G6772">
        <v>2906540</v>
      </c>
      <c r="H6772">
        <v>751422</v>
      </c>
      <c r="I6772">
        <v>3657962</v>
      </c>
      <c r="J6772">
        <v>1627</v>
      </c>
      <c r="K6772">
        <v>0</v>
      </c>
      <c r="L6772">
        <v>0</v>
      </c>
      <c r="M6772">
        <v>224</v>
      </c>
      <c r="R6772">
        <f t="shared" si="102"/>
        <v>2.889359270491803</v>
      </c>
    </row>
    <row r="6773" spans="1:18" x14ac:dyDescent="0.25">
      <c r="A6773">
        <v>72706633728000</v>
      </c>
      <c r="B6773">
        <v>0</v>
      </c>
      <c r="C6773">
        <v>5000</v>
      </c>
      <c r="D6773">
        <v>579490</v>
      </c>
      <c r="E6773">
        <v>11998</v>
      </c>
      <c r="F6773">
        <v>63149</v>
      </c>
      <c r="G6773">
        <v>2897450</v>
      </c>
      <c r="H6773">
        <v>757661</v>
      </c>
      <c r="I6773">
        <v>3655111</v>
      </c>
      <c r="J6773">
        <v>1627</v>
      </c>
      <c r="K6773">
        <v>0</v>
      </c>
      <c r="L6773">
        <v>0</v>
      </c>
      <c r="M6773">
        <v>224</v>
      </c>
      <c r="R6773">
        <f t="shared" si="102"/>
        <v>2.8895107254098362</v>
      </c>
    </row>
    <row r="6774" spans="1:18" x14ac:dyDescent="0.25">
      <c r="A6774">
        <v>72706637824000</v>
      </c>
      <c r="B6774">
        <v>0</v>
      </c>
      <c r="C6774">
        <v>5000</v>
      </c>
      <c r="D6774">
        <v>573185</v>
      </c>
      <c r="E6774">
        <v>11998</v>
      </c>
      <c r="F6774">
        <v>58391</v>
      </c>
      <c r="G6774">
        <v>2865925</v>
      </c>
      <c r="H6774">
        <v>700575</v>
      </c>
      <c r="I6774">
        <v>3566500</v>
      </c>
      <c r="J6774">
        <v>1627</v>
      </c>
      <c r="K6774">
        <v>0</v>
      </c>
      <c r="L6774">
        <v>0</v>
      </c>
      <c r="M6774">
        <v>224</v>
      </c>
      <c r="R6774">
        <f t="shared" si="102"/>
        <v>2.8893594344262294</v>
      </c>
    </row>
    <row r="6775" spans="1:18" x14ac:dyDescent="0.25">
      <c r="A6775">
        <v>72706641920000</v>
      </c>
      <c r="B6775">
        <v>0</v>
      </c>
      <c r="C6775">
        <v>4999</v>
      </c>
      <c r="D6775">
        <v>581435</v>
      </c>
      <c r="E6775">
        <v>11998</v>
      </c>
      <c r="F6775">
        <v>63165</v>
      </c>
      <c r="G6775">
        <v>2906593</v>
      </c>
      <c r="H6775">
        <v>757853</v>
      </c>
      <c r="I6775">
        <v>3664446</v>
      </c>
      <c r="J6775">
        <v>1627</v>
      </c>
      <c r="K6775">
        <v>0</v>
      </c>
      <c r="L6775">
        <v>0</v>
      </c>
      <c r="M6775">
        <v>224</v>
      </c>
      <c r="R6775">
        <f t="shared" si="102"/>
        <v>2.8895538729508199</v>
      </c>
    </row>
    <row r="6776" spans="1:18" x14ac:dyDescent="0.25">
      <c r="A6776">
        <v>72706646016000</v>
      </c>
      <c r="B6776">
        <v>0</v>
      </c>
      <c r="C6776">
        <v>5000</v>
      </c>
      <c r="D6776">
        <v>581134</v>
      </c>
      <c r="E6776">
        <v>11998</v>
      </c>
      <c r="F6776">
        <v>63526</v>
      </c>
      <c r="G6776">
        <v>2905670</v>
      </c>
      <c r="H6776">
        <v>762184</v>
      </c>
      <c r="I6776">
        <v>3667854</v>
      </c>
      <c r="J6776">
        <v>1627</v>
      </c>
      <c r="K6776">
        <v>0</v>
      </c>
      <c r="L6776">
        <v>0</v>
      </c>
      <c r="M6776">
        <v>224</v>
      </c>
      <c r="R6776">
        <f t="shared" si="102"/>
        <v>2.8895815368852458</v>
      </c>
    </row>
    <row r="6777" spans="1:18" x14ac:dyDescent="0.25">
      <c r="A6777">
        <v>72706650112000</v>
      </c>
      <c r="B6777">
        <v>0</v>
      </c>
      <c r="C6777">
        <v>5000</v>
      </c>
      <c r="D6777">
        <v>571583</v>
      </c>
      <c r="E6777">
        <v>11998</v>
      </c>
      <c r="F6777">
        <v>59116</v>
      </c>
      <c r="G6777">
        <v>2857915</v>
      </c>
      <c r="H6777">
        <v>709273</v>
      </c>
      <c r="I6777">
        <v>3567188</v>
      </c>
      <c r="J6777">
        <v>1627</v>
      </c>
      <c r="K6777">
        <v>0</v>
      </c>
      <c r="L6777">
        <v>0</v>
      </c>
      <c r="M6777">
        <v>224</v>
      </c>
      <c r="R6777">
        <f t="shared" si="102"/>
        <v>2.8895628483606557</v>
      </c>
    </row>
    <row r="6778" spans="1:18" x14ac:dyDescent="0.25">
      <c r="A6778">
        <v>72706654208000</v>
      </c>
      <c r="B6778">
        <v>0</v>
      </c>
      <c r="C6778">
        <v>5000</v>
      </c>
      <c r="D6778">
        <v>580576</v>
      </c>
      <c r="E6778">
        <v>11998</v>
      </c>
      <c r="F6778">
        <v>63625</v>
      </c>
      <c r="G6778">
        <v>2902880</v>
      </c>
      <c r="H6778">
        <v>763372</v>
      </c>
      <c r="I6778">
        <v>3666252</v>
      </c>
      <c r="J6778">
        <v>1627</v>
      </c>
      <c r="K6778">
        <v>0</v>
      </c>
      <c r="L6778">
        <v>0</v>
      </c>
      <c r="M6778">
        <v>224</v>
      </c>
      <c r="R6778">
        <f t="shared" si="102"/>
        <v>2.8895662295081967</v>
      </c>
    </row>
    <row r="6779" spans="1:18" x14ac:dyDescent="0.25">
      <c r="A6779">
        <v>72706658304000</v>
      </c>
      <c r="B6779">
        <v>0</v>
      </c>
      <c r="C6779">
        <v>5000</v>
      </c>
      <c r="D6779">
        <v>580985</v>
      </c>
      <c r="E6779">
        <v>11998</v>
      </c>
      <c r="F6779">
        <v>62739</v>
      </c>
      <c r="G6779">
        <v>2904925</v>
      </c>
      <c r="H6779">
        <v>752742</v>
      </c>
      <c r="I6779">
        <v>3657667</v>
      </c>
      <c r="J6779">
        <v>1627</v>
      </c>
      <c r="K6779">
        <v>0</v>
      </c>
      <c r="L6779">
        <v>0</v>
      </c>
      <c r="M6779">
        <v>224</v>
      </c>
      <c r="R6779">
        <f t="shared" si="102"/>
        <v>2.8896932786885245</v>
      </c>
    </row>
    <row r="6780" spans="1:18" x14ac:dyDescent="0.25">
      <c r="A6780">
        <v>72706662400000</v>
      </c>
      <c r="B6780">
        <v>0</v>
      </c>
      <c r="C6780">
        <v>5000</v>
      </c>
      <c r="D6780">
        <v>580568</v>
      </c>
      <c r="E6780">
        <v>11998</v>
      </c>
      <c r="F6780">
        <v>62709</v>
      </c>
      <c r="G6780">
        <v>2902840</v>
      </c>
      <c r="H6780">
        <v>752382</v>
      </c>
      <c r="I6780">
        <v>3655222</v>
      </c>
      <c r="J6780">
        <v>1627</v>
      </c>
      <c r="K6780">
        <v>0</v>
      </c>
      <c r="L6780">
        <v>0</v>
      </c>
      <c r="M6780">
        <v>224</v>
      </c>
      <c r="R6780">
        <f t="shared" si="102"/>
        <v>2.8897543852459013</v>
      </c>
    </row>
    <row r="6781" spans="1:18" x14ac:dyDescent="0.25">
      <c r="A6781">
        <v>72706666496000</v>
      </c>
      <c r="B6781">
        <v>0</v>
      </c>
      <c r="C6781">
        <v>5000</v>
      </c>
      <c r="D6781">
        <v>579891</v>
      </c>
      <c r="E6781">
        <v>11998</v>
      </c>
      <c r="F6781">
        <v>62248</v>
      </c>
      <c r="G6781">
        <v>2899455</v>
      </c>
      <c r="H6781">
        <v>746851</v>
      </c>
      <c r="I6781">
        <v>3646306</v>
      </c>
      <c r="J6781">
        <v>1627</v>
      </c>
      <c r="K6781">
        <v>0</v>
      </c>
      <c r="L6781">
        <v>0</v>
      </c>
      <c r="M6781">
        <v>224</v>
      </c>
      <c r="R6781">
        <f t="shared" ref="R6781:R6844" si="103">(SUM(G6538:G6781)/244)/1000000</f>
        <v>2.8897481147540987</v>
      </c>
    </row>
    <row r="6782" spans="1:18" x14ac:dyDescent="0.25">
      <c r="A6782">
        <v>72706670592000</v>
      </c>
      <c r="B6782">
        <v>0</v>
      </c>
      <c r="C6782">
        <v>5000</v>
      </c>
      <c r="D6782">
        <v>582151</v>
      </c>
      <c r="E6782">
        <v>11998</v>
      </c>
      <c r="F6782">
        <v>63392</v>
      </c>
      <c r="G6782">
        <v>2910755</v>
      </c>
      <c r="H6782">
        <v>760577</v>
      </c>
      <c r="I6782">
        <v>3671332</v>
      </c>
      <c r="J6782">
        <v>1627</v>
      </c>
      <c r="K6782">
        <v>0</v>
      </c>
      <c r="L6782">
        <v>0</v>
      </c>
      <c r="M6782">
        <v>224</v>
      </c>
      <c r="R6782">
        <f t="shared" si="103"/>
        <v>2.8899394057377052</v>
      </c>
    </row>
    <row r="6783" spans="1:18" x14ac:dyDescent="0.25">
      <c r="A6783">
        <v>72706674688000</v>
      </c>
      <c r="B6783">
        <v>0</v>
      </c>
      <c r="C6783">
        <v>5000</v>
      </c>
      <c r="D6783">
        <v>580469</v>
      </c>
      <c r="E6783">
        <v>11998</v>
      </c>
      <c r="F6783">
        <v>63106</v>
      </c>
      <c r="G6783">
        <v>2902345</v>
      </c>
      <c r="H6783">
        <v>757145</v>
      </c>
      <c r="I6783">
        <v>3659490</v>
      </c>
      <c r="J6783">
        <v>1627</v>
      </c>
      <c r="K6783">
        <v>0</v>
      </c>
      <c r="L6783">
        <v>0</v>
      </c>
      <c r="M6783">
        <v>224</v>
      </c>
      <c r="R6783">
        <f t="shared" si="103"/>
        <v>2.8899320286885244</v>
      </c>
    </row>
    <row r="6784" spans="1:18" x14ac:dyDescent="0.25">
      <c r="A6784">
        <v>72706678784000</v>
      </c>
      <c r="B6784">
        <v>0</v>
      </c>
      <c r="C6784">
        <v>5000</v>
      </c>
      <c r="D6784">
        <v>579759</v>
      </c>
      <c r="E6784">
        <v>11998</v>
      </c>
      <c r="F6784">
        <v>62719</v>
      </c>
      <c r="G6784">
        <v>2898795</v>
      </c>
      <c r="H6784">
        <v>752502</v>
      </c>
      <c r="I6784">
        <v>3651297</v>
      </c>
      <c r="J6784">
        <v>1627</v>
      </c>
      <c r="K6784">
        <v>0</v>
      </c>
      <c r="L6784">
        <v>0</v>
      </c>
      <c r="M6784">
        <v>224</v>
      </c>
      <c r="R6784">
        <f t="shared" si="103"/>
        <v>2.8899067827868854</v>
      </c>
    </row>
    <row r="6785" spans="1:18" x14ac:dyDescent="0.25">
      <c r="A6785">
        <v>72706682880000</v>
      </c>
      <c r="B6785">
        <v>0</v>
      </c>
      <c r="C6785">
        <v>4999</v>
      </c>
      <c r="D6785">
        <v>574984</v>
      </c>
      <c r="E6785">
        <v>11998</v>
      </c>
      <c r="F6785">
        <v>61052</v>
      </c>
      <c r="G6785">
        <v>2874345</v>
      </c>
      <c r="H6785">
        <v>732501</v>
      </c>
      <c r="I6785">
        <v>3606846</v>
      </c>
      <c r="J6785">
        <v>1627</v>
      </c>
      <c r="K6785">
        <v>0</v>
      </c>
      <c r="L6785">
        <v>0</v>
      </c>
      <c r="M6785">
        <v>224</v>
      </c>
      <c r="R6785">
        <f t="shared" si="103"/>
        <v>2.8897930122950819</v>
      </c>
    </row>
    <row r="6786" spans="1:18" x14ac:dyDescent="0.25">
      <c r="A6786">
        <v>72706686976000</v>
      </c>
      <c r="B6786">
        <v>0</v>
      </c>
      <c r="C6786">
        <v>5000</v>
      </c>
      <c r="D6786">
        <v>579020</v>
      </c>
      <c r="E6786">
        <v>11998</v>
      </c>
      <c r="F6786">
        <v>62171</v>
      </c>
      <c r="G6786">
        <v>2895100</v>
      </c>
      <c r="H6786">
        <v>745927</v>
      </c>
      <c r="I6786">
        <v>3641027</v>
      </c>
      <c r="J6786">
        <v>1627</v>
      </c>
      <c r="K6786">
        <v>0</v>
      </c>
      <c r="L6786">
        <v>0</v>
      </c>
      <c r="M6786">
        <v>224</v>
      </c>
      <c r="R6786">
        <f t="shared" si="103"/>
        <v>2.8898920286885246</v>
      </c>
    </row>
    <row r="6787" spans="1:18" x14ac:dyDescent="0.25">
      <c r="A6787">
        <v>72706691072000</v>
      </c>
      <c r="B6787">
        <v>0</v>
      </c>
      <c r="C6787">
        <v>5000</v>
      </c>
      <c r="D6787">
        <v>581112</v>
      </c>
      <c r="E6787">
        <v>11998</v>
      </c>
      <c r="F6787">
        <v>62596</v>
      </c>
      <c r="G6787">
        <v>2905560</v>
      </c>
      <c r="H6787">
        <v>751026</v>
      </c>
      <c r="I6787">
        <v>3656586</v>
      </c>
      <c r="J6787">
        <v>1627</v>
      </c>
      <c r="K6787">
        <v>0</v>
      </c>
      <c r="L6787">
        <v>0</v>
      </c>
      <c r="M6787">
        <v>224</v>
      </c>
      <c r="R6787">
        <f t="shared" si="103"/>
        <v>2.889934323770492</v>
      </c>
    </row>
    <row r="6788" spans="1:18" x14ac:dyDescent="0.25">
      <c r="A6788">
        <v>72706695168000</v>
      </c>
      <c r="B6788">
        <v>0</v>
      </c>
      <c r="C6788">
        <v>5000</v>
      </c>
      <c r="D6788">
        <v>578464</v>
      </c>
      <c r="E6788">
        <v>11998</v>
      </c>
      <c r="F6788">
        <v>61535</v>
      </c>
      <c r="G6788">
        <v>2892320</v>
      </c>
      <c r="H6788">
        <v>738296</v>
      </c>
      <c r="I6788">
        <v>3630616</v>
      </c>
      <c r="J6788">
        <v>1627</v>
      </c>
      <c r="K6788">
        <v>0</v>
      </c>
      <c r="L6788">
        <v>0</v>
      </c>
      <c r="M6788">
        <v>224</v>
      </c>
      <c r="R6788">
        <f t="shared" si="103"/>
        <v>2.8898883811475411</v>
      </c>
    </row>
    <row r="6789" spans="1:18" x14ac:dyDescent="0.25">
      <c r="A6789">
        <v>72706699264000</v>
      </c>
      <c r="B6789">
        <v>0</v>
      </c>
      <c r="C6789">
        <v>5000</v>
      </c>
      <c r="D6789">
        <v>574643</v>
      </c>
      <c r="E6789">
        <v>11998</v>
      </c>
      <c r="F6789">
        <v>60256</v>
      </c>
      <c r="G6789">
        <v>2873215</v>
      </c>
      <c r="H6789">
        <v>722951</v>
      </c>
      <c r="I6789">
        <v>3596166</v>
      </c>
      <c r="J6789">
        <v>1627</v>
      </c>
      <c r="K6789">
        <v>0</v>
      </c>
      <c r="L6789">
        <v>0</v>
      </c>
      <c r="M6789">
        <v>224</v>
      </c>
      <c r="R6789">
        <f t="shared" si="103"/>
        <v>2.8899418852459013</v>
      </c>
    </row>
    <row r="6790" spans="1:18" x14ac:dyDescent="0.25">
      <c r="A6790">
        <v>72706703360000</v>
      </c>
      <c r="B6790">
        <v>0</v>
      </c>
      <c r="C6790">
        <v>4999</v>
      </c>
      <c r="D6790">
        <v>580743</v>
      </c>
      <c r="E6790">
        <v>11998</v>
      </c>
      <c r="F6790">
        <v>63183</v>
      </c>
      <c r="G6790">
        <v>2903134</v>
      </c>
      <c r="H6790">
        <v>758069</v>
      </c>
      <c r="I6790">
        <v>3661203</v>
      </c>
      <c r="J6790">
        <v>1627</v>
      </c>
      <c r="K6790">
        <v>0</v>
      </c>
      <c r="L6790">
        <v>0</v>
      </c>
      <c r="M6790">
        <v>224</v>
      </c>
      <c r="R6790">
        <f t="shared" si="103"/>
        <v>2.8899777172131147</v>
      </c>
    </row>
    <row r="6791" spans="1:18" x14ac:dyDescent="0.25">
      <c r="A6791">
        <v>72706707456000</v>
      </c>
      <c r="B6791">
        <v>0</v>
      </c>
      <c r="C6791">
        <v>4999</v>
      </c>
      <c r="D6791">
        <v>580406</v>
      </c>
      <c r="E6791">
        <v>11998</v>
      </c>
      <c r="F6791">
        <v>62246</v>
      </c>
      <c r="G6791">
        <v>2901449</v>
      </c>
      <c r="H6791">
        <v>746827</v>
      </c>
      <c r="I6791">
        <v>3648276</v>
      </c>
      <c r="J6791">
        <v>1627</v>
      </c>
      <c r="K6791">
        <v>0</v>
      </c>
      <c r="L6791">
        <v>0</v>
      </c>
      <c r="M6791">
        <v>224</v>
      </c>
      <c r="R6791">
        <f t="shared" si="103"/>
        <v>2.8901303360655737</v>
      </c>
    </row>
    <row r="6792" spans="1:18" x14ac:dyDescent="0.25">
      <c r="A6792">
        <v>72706711552000</v>
      </c>
      <c r="B6792">
        <v>0</v>
      </c>
      <c r="C6792">
        <v>5000</v>
      </c>
      <c r="D6792">
        <v>579226</v>
      </c>
      <c r="E6792">
        <v>11998</v>
      </c>
      <c r="F6792">
        <v>62033</v>
      </c>
      <c r="G6792">
        <v>2896130</v>
      </c>
      <c r="H6792">
        <v>744271</v>
      </c>
      <c r="I6792">
        <v>3640401</v>
      </c>
      <c r="J6792">
        <v>1627</v>
      </c>
      <c r="K6792">
        <v>0</v>
      </c>
      <c r="L6792">
        <v>0</v>
      </c>
      <c r="M6792">
        <v>224</v>
      </c>
      <c r="R6792">
        <f t="shared" si="103"/>
        <v>2.8901129426229506</v>
      </c>
    </row>
    <row r="6793" spans="1:18" x14ac:dyDescent="0.25">
      <c r="A6793">
        <v>72706715648000</v>
      </c>
      <c r="B6793">
        <v>0</v>
      </c>
      <c r="C6793">
        <v>5000</v>
      </c>
      <c r="D6793">
        <v>574046</v>
      </c>
      <c r="E6793">
        <v>11998</v>
      </c>
      <c r="F6793">
        <v>58771</v>
      </c>
      <c r="G6793">
        <v>2870230</v>
      </c>
      <c r="H6793">
        <v>705134</v>
      </c>
      <c r="I6793">
        <v>3575364</v>
      </c>
      <c r="J6793">
        <v>1627</v>
      </c>
      <c r="K6793">
        <v>0</v>
      </c>
      <c r="L6793">
        <v>0</v>
      </c>
      <c r="M6793">
        <v>224</v>
      </c>
      <c r="R6793">
        <f t="shared" si="103"/>
        <v>2.8900152991803281</v>
      </c>
    </row>
    <row r="6794" spans="1:18" x14ac:dyDescent="0.25">
      <c r="A6794">
        <v>72706719744000</v>
      </c>
      <c r="B6794">
        <v>0</v>
      </c>
      <c r="C6794">
        <v>4999</v>
      </c>
      <c r="D6794">
        <v>581182</v>
      </c>
      <c r="E6794">
        <v>11998</v>
      </c>
      <c r="F6794">
        <v>63008</v>
      </c>
      <c r="G6794">
        <v>2905328</v>
      </c>
      <c r="H6794">
        <v>755969</v>
      </c>
      <c r="I6794">
        <v>3661297</v>
      </c>
      <c r="J6794">
        <v>1627</v>
      </c>
      <c r="K6794">
        <v>0</v>
      </c>
      <c r="L6794">
        <v>0</v>
      </c>
      <c r="M6794">
        <v>224</v>
      </c>
      <c r="R6794">
        <f t="shared" si="103"/>
        <v>2.8900170204918032</v>
      </c>
    </row>
    <row r="6795" spans="1:18" x14ac:dyDescent="0.25">
      <c r="A6795">
        <v>72706723840000</v>
      </c>
      <c r="B6795">
        <v>0</v>
      </c>
      <c r="C6795">
        <v>5000</v>
      </c>
      <c r="D6795">
        <v>582332</v>
      </c>
      <c r="E6795">
        <v>11998</v>
      </c>
      <c r="F6795">
        <v>63898</v>
      </c>
      <c r="G6795">
        <v>2911660</v>
      </c>
      <c r="H6795">
        <v>766648</v>
      </c>
      <c r="I6795">
        <v>3678308</v>
      </c>
      <c r="J6795">
        <v>1627</v>
      </c>
      <c r="K6795">
        <v>0</v>
      </c>
      <c r="L6795">
        <v>0</v>
      </c>
      <c r="M6795">
        <v>224</v>
      </c>
      <c r="R6795">
        <f t="shared" si="103"/>
        <v>2.8901846844262296</v>
      </c>
    </row>
    <row r="6796" spans="1:18" x14ac:dyDescent="0.25">
      <c r="A6796">
        <v>72706727936000</v>
      </c>
      <c r="B6796">
        <v>0</v>
      </c>
      <c r="C6796">
        <v>4999</v>
      </c>
      <c r="D6796">
        <v>574983</v>
      </c>
      <c r="E6796">
        <v>11998</v>
      </c>
      <c r="F6796">
        <v>60840</v>
      </c>
      <c r="G6796">
        <v>2874340</v>
      </c>
      <c r="H6796">
        <v>729958</v>
      </c>
      <c r="I6796">
        <v>3604298</v>
      </c>
      <c r="J6796">
        <v>1627</v>
      </c>
      <c r="K6796">
        <v>0</v>
      </c>
      <c r="L6796">
        <v>0</v>
      </c>
      <c r="M6796">
        <v>224</v>
      </c>
      <c r="R6796">
        <f t="shared" si="103"/>
        <v>2.8900785409836067</v>
      </c>
    </row>
    <row r="6797" spans="1:18" x14ac:dyDescent="0.25">
      <c r="A6797">
        <v>72706732032000</v>
      </c>
      <c r="B6797">
        <v>0</v>
      </c>
      <c r="C6797">
        <v>5000</v>
      </c>
      <c r="D6797">
        <v>575652</v>
      </c>
      <c r="E6797">
        <v>11998</v>
      </c>
      <c r="F6797">
        <v>60246</v>
      </c>
      <c r="G6797">
        <v>2878260</v>
      </c>
      <c r="H6797">
        <v>722831</v>
      </c>
      <c r="I6797">
        <v>3601091</v>
      </c>
      <c r="J6797">
        <v>1627</v>
      </c>
      <c r="K6797">
        <v>0</v>
      </c>
      <c r="L6797">
        <v>0</v>
      </c>
      <c r="M6797">
        <v>224</v>
      </c>
      <c r="R6797">
        <f t="shared" si="103"/>
        <v>2.8899841147540983</v>
      </c>
    </row>
    <row r="6798" spans="1:18" x14ac:dyDescent="0.25">
      <c r="A6798">
        <v>72706736128000</v>
      </c>
      <c r="B6798">
        <v>0</v>
      </c>
      <c r="C6798">
        <v>5000</v>
      </c>
      <c r="D6798">
        <v>581281</v>
      </c>
      <c r="E6798">
        <v>11998</v>
      </c>
      <c r="F6798">
        <v>62746</v>
      </c>
      <c r="G6798">
        <v>2906405</v>
      </c>
      <c r="H6798">
        <v>752826</v>
      </c>
      <c r="I6798">
        <v>3659231</v>
      </c>
      <c r="J6798">
        <v>1627</v>
      </c>
      <c r="K6798">
        <v>0</v>
      </c>
      <c r="L6798">
        <v>0</v>
      </c>
      <c r="M6798">
        <v>224</v>
      </c>
      <c r="R6798">
        <f t="shared" si="103"/>
        <v>2.8900258975409838</v>
      </c>
    </row>
    <row r="6799" spans="1:18" x14ac:dyDescent="0.25">
      <c r="A6799">
        <v>72706740224000</v>
      </c>
      <c r="B6799">
        <v>0</v>
      </c>
      <c r="C6799">
        <v>5000</v>
      </c>
      <c r="D6799">
        <v>585969</v>
      </c>
      <c r="E6799">
        <v>11998</v>
      </c>
      <c r="F6799">
        <v>65814</v>
      </c>
      <c r="G6799">
        <v>2929845</v>
      </c>
      <c r="H6799">
        <v>789636</v>
      </c>
      <c r="I6799">
        <v>3719481</v>
      </c>
      <c r="J6799">
        <v>1627</v>
      </c>
      <c r="K6799">
        <v>0</v>
      </c>
      <c r="L6799">
        <v>0</v>
      </c>
      <c r="M6799">
        <v>224</v>
      </c>
      <c r="R6799">
        <f t="shared" si="103"/>
        <v>2.8902803442622949</v>
      </c>
    </row>
    <row r="6800" spans="1:18" x14ac:dyDescent="0.25">
      <c r="A6800">
        <v>72706744320000</v>
      </c>
      <c r="B6800">
        <v>0</v>
      </c>
      <c r="C6800">
        <v>5000</v>
      </c>
      <c r="D6800">
        <v>576454</v>
      </c>
      <c r="E6800">
        <v>11998</v>
      </c>
      <c r="F6800">
        <v>60352</v>
      </c>
      <c r="G6800">
        <v>2882270</v>
      </c>
      <c r="H6800">
        <v>724103</v>
      </c>
      <c r="I6800">
        <v>3606373</v>
      </c>
      <c r="J6800">
        <v>1627</v>
      </c>
      <c r="K6800">
        <v>0</v>
      </c>
      <c r="L6800">
        <v>0</v>
      </c>
      <c r="M6800">
        <v>224</v>
      </c>
      <c r="R6800">
        <f t="shared" si="103"/>
        <v>2.8901932540983606</v>
      </c>
    </row>
    <row r="6801" spans="1:18" x14ac:dyDescent="0.25">
      <c r="A6801">
        <v>72706748416000</v>
      </c>
      <c r="B6801">
        <v>0</v>
      </c>
      <c r="C6801">
        <v>5000</v>
      </c>
      <c r="D6801">
        <v>580745</v>
      </c>
      <c r="E6801">
        <v>11998</v>
      </c>
      <c r="F6801">
        <v>63464</v>
      </c>
      <c r="G6801">
        <v>2903725</v>
      </c>
      <c r="H6801">
        <v>761441</v>
      </c>
      <c r="I6801">
        <v>3665166</v>
      </c>
      <c r="J6801">
        <v>1627</v>
      </c>
      <c r="K6801">
        <v>0</v>
      </c>
      <c r="L6801">
        <v>0</v>
      </c>
      <c r="M6801">
        <v>224</v>
      </c>
      <c r="R6801">
        <f t="shared" si="103"/>
        <v>2.890203073770492</v>
      </c>
    </row>
    <row r="6802" spans="1:18" x14ac:dyDescent="0.25">
      <c r="A6802">
        <v>72706752512000</v>
      </c>
      <c r="B6802">
        <v>0</v>
      </c>
      <c r="C6802">
        <v>5000</v>
      </c>
      <c r="D6802">
        <v>577085</v>
      </c>
      <c r="E6802">
        <v>11998</v>
      </c>
      <c r="F6802">
        <v>62951</v>
      </c>
      <c r="G6802">
        <v>2885425</v>
      </c>
      <c r="H6802">
        <v>755286</v>
      </c>
      <c r="I6802">
        <v>3640711</v>
      </c>
      <c r="J6802">
        <v>1627</v>
      </c>
      <c r="K6802">
        <v>0</v>
      </c>
      <c r="L6802">
        <v>0</v>
      </c>
      <c r="M6802">
        <v>224</v>
      </c>
      <c r="R6802">
        <f t="shared" si="103"/>
        <v>2.890143176229508</v>
      </c>
    </row>
    <row r="6803" spans="1:18" x14ac:dyDescent="0.25">
      <c r="A6803">
        <v>72706756608000</v>
      </c>
      <c r="B6803">
        <v>0</v>
      </c>
      <c r="C6803">
        <v>5000</v>
      </c>
      <c r="D6803">
        <v>575476</v>
      </c>
      <c r="E6803">
        <v>11998</v>
      </c>
      <c r="F6803">
        <v>60211</v>
      </c>
      <c r="G6803">
        <v>2877380</v>
      </c>
      <c r="H6803">
        <v>722411</v>
      </c>
      <c r="I6803">
        <v>3599791</v>
      </c>
      <c r="J6803">
        <v>1627</v>
      </c>
      <c r="K6803">
        <v>0</v>
      </c>
      <c r="L6803">
        <v>0</v>
      </c>
      <c r="M6803">
        <v>224</v>
      </c>
      <c r="R6803">
        <f t="shared" si="103"/>
        <v>2.890200102459016</v>
      </c>
    </row>
    <row r="6804" spans="1:18" x14ac:dyDescent="0.25">
      <c r="A6804">
        <v>72706760704000</v>
      </c>
      <c r="B6804">
        <v>0</v>
      </c>
      <c r="C6804">
        <v>5000</v>
      </c>
      <c r="D6804">
        <v>580567</v>
      </c>
      <c r="E6804">
        <v>11998</v>
      </c>
      <c r="F6804">
        <v>62580</v>
      </c>
      <c r="G6804">
        <v>2902835</v>
      </c>
      <c r="H6804">
        <v>750834</v>
      </c>
      <c r="I6804">
        <v>3653669</v>
      </c>
      <c r="J6804">
        <v>1627</v>
      </c>
      <c r="K6804">
        <v>0</v>
      </c>
      <c r="L6804">
        <v>0</v>
      </c>
      <c r="M6804">
        <v>224</v>
      </c>
      <c r="R6804">
        <f t="shared" si="103"/>
        <v>2.8901903278688521</v>
      </c>
    </row>
    <row r="6805" spans="1:18" x14ac:dyDescent="0.25">
      <c r="A6805">
        <v>72706764800000</v>
      </c>
      <c r="B6805">
        <v>0</v>
      </c>
      <c r="C6805">
        <v>5000</v>
      </c>
      <c r="D6805">
        <v>579134</v>
      </c>
      <c r="E6805">
        <v>11998</v>
      </c>
      <c r="F6805">
        <v>62766</v>
      </c>
      <c r="G6805">
        <v>2895670</v>
      </c>
      <c r="H6805">
        <v>753066</v>
      </c>
      <c r="I6805">
        <v>3648736</v>
      </c>
      <c r="J6805">
        <v>1627</v>
      </c>
      <c r="K6805">
        <v>0</v>
      </c>
      <c r="L6805">
        <v>0</v>
      </c>
      <c r="M6805">
        <v>224</v>
      </c>
      <c r="R6805">
        <f t="shared" si="103"/>
        <v>2.8903133196721309</v>
      </c>
    </row>
    <row r="6806" spans="1:18" x14ac:dyDescent="0.25">
      <c r="A6806">
        <v>72706768896000</v>
      </c>
      <c r="B6806">
        <v>0</v>
      </c>
      <c r="C6806">
        <v>5000</v>
      </c>
      <c r="D6806">
        <v>574126</v>
      </c>
      <c r="E6806">
        <v>11998</v>
      </c>
      <c r="F6806">
        <v>59144</v>
      </c>
      <c r="G6806">
        <v>2870630</v>
      </c>
      <c r="H6806">
        <v>709609</v>
      </c>
      <c r="I6806">
        <v>3580239</v>
      </c>
      <c r="J6806">
        <v>1627</v>
      </c>
      <c r="K6806">
        <v>0</v>
      </c>
      <c r="L6806">
        <v>0</v>
      </c>
      <c r="M6806">
        <v>224</v>
      </c>
      <c r="R6806">
        <f t="shared" si="103"/>
        <v>2.8902147745901638</v>
      </c>
    </row>
    <row r="6807" spans="1:18" x14ac:dyDescent="0.25">
      <c r="A6807">
        <v>72706772992000</v>
      </c>
      <c r="B6807">
        <v>0</v>
      </c>
      <c r="C6807">
        <v>5000</v>
      </c>
      <c r="D6807">
        <v>581083</v>
      </c>
      <c r="E6807">
        <v>11998</v>
      </c>
      <c r="F6807">
        <v>63479</v>
      </c>
      <c r="G6807">
        <v>2905415</v>
      </c>
      <c r="H6807">
        <v>761621</v>
      </c>
      <c r="I6807">
        <v>3667036</v>
      </c>
      <c r="J6807">
        <v>1627</v>
      </c>
      <c r="K6807">
        <v>0</v>
      </c>
      <c r="L6807">
        <v>0</v>
      </c>
      <c r="M6807">
        <v>224</v>
      </c>
      <c r="R6807">
        <f t="shared" si="103"/>
        <v>2.8902200204918032</v>
      </c>
    </row>
    <row r="6808" spans="1:18" x14ac:dyDescent="0.25">
      <c r="A6808">
        <v>72706777088000</v>
      </c>
      <c r="B6808">
        <v>0</v>
      </c>
      <c r="C6808">
        <v>5000</v>
      </c>
      <c r="D6808">
        <v>580733</v>
      </c>
      <c r="E6808">
        <v>11998</v>
      </c>
      <c r="F6808">
        <v>64068</v>
      </c>
      <c r="G6808">
        <v>2903665</v>
      </c>
      <c r="H6808">
        <v>768687</v>
      </c>
      <c r="I6808">
        <v>3672352</v>
      </c>
      <c r="J6808">
        <v>1627</v>
      </c>
      <c r="K6808">
        <v>0</v>
      </c>
      <c r="L6808">
        <v>0</v>
      </c>
      <c r="M6808">
        <v>224</v>
      </c>
      <c r="R6808">
        <f t="shared" si="103"/>
        <v>2.8902186680327868</v>
      </c>
    </row>
    <row r="6809" spans="1:18" x14ac:dyDescent="0.25">
      <c r="A6809">
        <v>72706781184000</v>
      </c>
      <c r="B6809">
        <v>0</v>
      </c>
      <c r="C6809">
        <v>5000</v>
      </c>
      <c r="D6809">
        <v>580499</v>
      </c>
      <c r="E6809">
        <v>11998</v>
      </c>
      <c r="F6809">
        <v>63588</v>
      </c>
      <c r="G6809">
        <v>2902495</v>
      </c>
      <c r="H6809">
        <v>762928</v>
      </c>
      <c r="I6809">
        <v>3665423</v>
      </c>
      <c r="J6809">
        <v>1627</v>
      </c>
      <c r="K6809">
        <v>0</v>
      </c>
      <c r="L6809">
        <v>0</v>
      </c>
      <c r="M6809">
        <v>224</v>
      </c>
      <c r="R6809">
        <f t="shared" si="103"/>
        <v>2.890395881147541</v>
      </c>
    </row>
    <row r="6810" spans="1:18" x14ac:dyDescent="0.25">
      <c r="A6810">
        <v>72706785280000</v>
      </c>
      <c r="B6810">
        <v>0</v>
      </c>
      <c r="C6810">
        <v>5000</v>
      </c>
      <c r="D6810">
        <v>572107</v>
      </c>
      <c r="E6810">
        <v>11998</v>
      </c>
      <c r="F6810">
        <v>58462</v>
      </c>
      <c r="G6810">
        <v>2860535</v>
      </c>
      <c r="H6810">
        <v>701427</v>
      </c>
      <c r="I6810">
        <v>3561962</v>
      </c>
      <c r="J6810">
        <v>1627</v>
      </c>
      <c r="K6810">
        <v>0</v>
      </c>
      <c r="L6810">
        <v>0</v>
      </c>
      <c r="M6810">
        <v>224</v>
      </c>
      <c r="R6810">
        <f t="shared" si="103"/>
        <v>2.8902197745901641</v>
      </c>
    </row>
    <row r="6811" spans="1:18" x14ac:dyDescent="0.25">
      <c r="A6811">
        <v>72706789376000</v>
      </c>
      <c r="B6811">
        <v>0</v>
      </c>
      <c r="C6811">
        <v>5000</v>
      </c>
      <c r="D6811">
        <v>580944</v>
      </c>
      <c r="E6811">
        <v>11998</v>
      </c>
      <c r="F6811">
        <v>62699</v>
      </c>
      <c r="G6811">
        <v>2904720</v>
      </c>
      <c r="H6811">
        <v>752262</v>
      </c>
      <c r="I6811">
        <v>3656982</v>
      </c>
      <c r="J6811">
        <v>1627</v>
      </c>
      <c r="K6811">
        <v>0</v>
      </c>
      <c r="L6811">
        <v>0</v>
      </c>
      <c r="M6811">
        <v>224</v>
      </c>
      <c r="R6811">
        <f t="shared" si="103"/>
        <v>2.890278418032787</v>
      </c>
    </row>
    <row r="6812" spans="1:18" x14ac:dyDescent="0.25">
      <c r="A6812">
        <v>72706793472000</v>
      </c>
      <c r="B6812">
        <v>0</v>
      </c>
      <c r="C6812">
        <v>5000</v>
      </c>
      <c r="D6812">
        <v>580566</v>
      </c>
      <c r="E6812">
        <v>11998</v>
      </c>
      <c r="F6812">
        <v>63312</v>
      </c>
      <c r="G6812">
        <v>2902830</v>
      </c>
      <c r="H6812">
        <v>759617</v>
      </c>
      <c r="I6812">
        <v>3662447</v>
      </c>
      <c r="J6812">
        <v>1627</v>
      </c>
      <c r="K6812">
        <v>0</v>
      </c>
      <c r="L6812">
        <v>0</v>
      </c>
      <c r="M6812">
        <v>224</v>
      </c>
      <c r="R6812">
        <f t="shared" si="103"/>
        <v>2.8904060614754097</v>
      </c>
    </row>
    <row r="6813" spans="1:18" x14ac:dyDescent="0.25">
      <c r="A6813">
        <v>72706797568000</v>
      </c>
      <c r="B6813">
        <v>0</v>
      </c>
      <c r="C6813">
        <v>5000</v>
      </c>
      <c r="D6813">
        <v>571711</v>
      </c>
      <c r="E6813">
        <v>11998</v>
      </c>
      <c r="F6813">
        <v>59420</v>
      </c>
      <c r="G6813">
        <v>2858555</v>
      </c>
      <c r="H6813">
        <v>712921</v>
      </c>
      <c r="I6813">
        <v>3571476</v>
      </c>
      <c r="J6813">
        <v>1627</v>
      </c>
      <c r="K6813">
        <v>0</v>
      </c>
      <c r="L6813">
        <v>0</v>
      </c>
      <c r="M6813">
        <v>224</v>
      </c>
      <c r="R6813">
        <f t="shared" si="103"/>
        <v>2.8902202459016397</v>
      </c>
    </row>
    <row r="6814" spans="1:18" x14ac:dyDescent="0.25">
      <c r="A6814">
        <v>72706801664000</v>
      </c>
      <c r="B6814">
        <v>0</v>
      </c>
      <c r="C6814">
        <v>4999</v>
      </c>
      <c r="D6814">
        <v>580947</v>
      </c>
      <c r="E6814">
        <v>11998</v>
      </c>
      <c r="F6814">
        <v>63298</v>
      </c>
      <c r="G6814">
        <v>2904154</v>
      </c>
      <c r="H6814">
        <v>759449</v>
      </c>
      <c r="I6814">
        <v>3663603</v>
      </c>
      <c r="J6814">
        <v>1627</v>
      </c>
      <c r="K6814">
        <v>0</v>
      </c>
      <c r="L6814">
        <v>0</v>
      </c>
      <c r="M6814">
        <v>224</v>
      </c>
      <c r="R6814">
        <f t="shared" si="103"/>
        <v>2.890230323770492</v>
      </c>
    </row>
    <row r="6815" spans="1:18" x14ac:dyDescent="0.25">
      <c r="A6815">
        <v>72706805760000</v>
      </c>
      <c r="B6815">
        <v>0</v>
      </c>
      <c r="C6815">
        <v>5000</v>
      </c>
      <c r="D6815">
        <v>579371</v>
      </c>
      <c r="E6815">
        <v>11998</v>
      </c>
      <c r="F6815">
        <v>63395</v>
      </c>
      <c r="G6815">
        <v>2896855</v>
      </c>
      <c r="H6815">
        <v>760613</v>
      </c>
      <c r="I6815">
        <v>3657468</v>
      </c>
      <c r="J6815">
        <v>1627</v>
      </c>
      <c r="K6815">
        <v>0</v>
      </c>
      <c r="L6815">
        <v>0</v>
      </c>
      <c r="M6815">
        <v>224</v>
      </c>
      <c r="R6815">
        <f t="shared" si="103"/>
        <v>2.8901995860655738</v>
      </c>
    </row>
    <row r="6816" spans="1:18" x14ac:dyDescent="0.25">
      <c r="A6816">
        <v>72706809856000</v>
      </c>
      <c r="B6816">
        <v>0</v>
      </c>
      <c r="C6816">
        <v>5000</v>
      </c>
      <c r="D6816">
        <v>573123</v>
      </c>
      <c r="E6816">
        <v>11998</v>
      </c>
      <c r="F6816">
        <v>58686</v>
      </c>
      <c r="G6816">
        <v>2865615</v>
      </c>
      <c r="H6816">
        <v>704114</v>
      </c>
      <c r="I6816">
        <v>3569729</v>
      </c>
      <c r="J6816">
        <v>1627</v>
      </c>
      <c r="K6816">
        <v>0</v>
      </c>
      <c r="L6816">
        <v>0</v>
      </c>
      <c r="M6816">
        <v>224</v>
      </c>
      <c r="R6816">
        <f t="shared" si="103"/>
        <v>2.8900750368852459</v>
      </c>
    </row>
    <row r="6817" spans="1:18" x14ac:dyDescent="0.25">
      <c r="A6817">
        <v>72706813952000</v>
      </c>
      <c r="B6817">
        <v>0</v>
      </c>
      <c r="C6817">
        <v>5000</v>
      </c>
      <c r="D6817">
        <v>580865</v>
      </c>
      <c r="E6817">
        <v>11998</v>
      </c>
      <c r="F6817">
        <v>63718</v>
      </c>
      <c r="G6817">
        <v>2904325</v>
      </c>
      <c r="H6817">
        <v>764488</v>
      </c>
      <c r="I6817">
        <v>3668813</v>
      </c>
      <c r="J6817">
        <v>1627</v>
      </c>
      <c r="K6817">
        <v>0</v>
      </c>
      <c r="L6817">
        <v>0</v>
      </c>
      <c r="M6817">
        <v>224</v>
      </c>
      <c r="R6817">
        <f t="shared" si="103"/>
        <v>2.8902217950819669</v>
      </c>
    </row>
    <row r="6818" spans="1:18" x14ac:dyDescent="0.25">
      <c r="A6818">
        <v>72706818048000</v>
      </c>
      <c r="B6818">
        <v>0</v>
      </c>
      <c r="C6818">
        <v>4999</v>
      </c>
      <c r="D6818">
        <v>576045</v>
      </c>
      <c r="E6818">
        <v>11998</v>
      </c>
      <c r="F6818">
        <v>61894</v>
      </c>
      <c r="G6818">
        <v>2879648</v>
      </c>
      <c r="H6818">
        <v>742604</v>
      </c>
      <c r="I6818">
        <v>3622252</v>
      </c>
      <c r="J6818">
        <v>1627</v>
      </c>
      <c r="K6818">
        <v>0</v>
      </c>
      <c r="L6818">
        <v>0</v>
      </c>
      <c r="M6818">
        <v>224</v>
      </c>
      <c r="R6818">
        <f t="shared" si="103"/>
        <v>2.8900878729508199</v>
      </c>
    </row>
    <row r="6819" spans="1:18" x14ac:dyDescent="0.25">
      <c r="A6819">
        <v>72706822144000</v>
      </c>
      <c r="B6819">
        <v>0</v>
      </c>
      <c r="C6819">
        <v>4999</v>
      </c>
      <c r="D6819">
        <v>576252</v>
      </c>
      <c r="E6819">
        <v>11998</v>
      </c>
      <c r="F6819">
        <v>60487</v>
      </c>
      <c r="G6819">
        <v>2880683</v>
      </c>
      <c r="H6819">
        <v>725723</v>
      </c>
      <c r="I6819">
        <v>3606406</v>
      </c>
      <c r="J6819">
        <v>1627</v>
      </c>
      <c r="K6819">
        <v>0</v>
      </c>
      <c r="L6819">
        <v>0</v>
      </c>
      <c r="M6819">
        <v>224</v>
      </c>
      <c r="R6819">
        <f t="shared" si="103"/>
        <v>2.8900432131147542</v>
      </c>
    </row>
    <row r="6820" spans="1:18" x14ac:dyDescent="0.25">
      <c r="A6820">
        <v>72706826240000</v>
      </c>
      <c r="B6820">
        <v>0</v>
      </c>
      <c r="C6820">
        <v>4999</v>
      </c>
      <c r="D6820">
        <v>578180</v>
      </c>
      <c r="E6820">
        <v>11998</v>
      </c>
      <c r="F6820">
        <v>62254</v>
      </c>
      <c r="G6820">
        <v>2890321</v>
      </c>
      <c r="H6820">
        <v>746923</v>
      </c>
      <c r="I6820">
        <v>3637244</v>
      </c>
      <c r="J6820">
        <v>1627</v>
      </c>
      <c r="K6820">
        <v>0</v>
      </c>
      <c r="L6820">
        <v>0</v>
      </c>
      <c r="M6820">
        <v>224</v>
      </c>
      <c r="R6820">
        <f t="shared" si="103"/>
        <v>2.8899873770491804</v>
      </c>
    </row>
    <row r="6821" spans="1:18" x14ac:dyDescent="0.25">
      <c r="A6821">
        <v>72706830336000</v>
      </c>
      <c r="B6821">
        <v>0</v>
      </c>
      <c r="C6821">
        <v>5000</v>
      </c>
      <c r="D6821">
        <v>574351</v>
      </c>
      <c r="E6821">
        <v>11998</v>
      </c>
      <c r="F6821">
        <v>59260</v>
      </c>
      <c r="G6821">
        <v>2871755</v>
      </c>
      <c r="H6821">
        <v>711001</v>
      </c>
      <c r="I6821">
        <v>3582756</v>
      </c>
      <c r="J6821">
        <v>1627</v>
      </c>
      <c r="K6821">
        <v>0</v>
      </c>
      <c r="L6821">
        <v>0</v>
      </c>
      <c r="M6821">
        <v>224</v>
      </c>
      <c r="R6821">
        <f t="shared" si="103"/>
        <v>2.8898547540983603</v>
      </c>
    </row>
    <row r="6822" spans="1:18" x14ac:dyDescent="0.25">
      <c r="A6822">
        <v>72706834432000</v>
      </c>
      <c r="B6822">
        <v>0</v>
      </c>
      <c r="C6822">
        <v>4999</v>
      </c>
      <c r="D6822">
        <v>581270</v>
      </c>
      <c r="E6822">
        <v>11998</v>
      </c>
      <c r="F6822">
        <v>63180</v>
      </c>
      <c r="G6822">
        <v>2905768</v>
      </c>
      <c r="H6822">
        <v>758033</v>
      </c>
      <c r="I6822">
        <v>3663801</v>
      </c>
      <c r="J6822">
        <v>1627</v>
      </c>
      <c r="K6822">
        <v>0</v>
      </c>
      <c r="L6822">
        <v>0</v>
      </c>
      <c r="M6822">
        <v>224</v>
      </c>
      <c r="R6822">
        <f t="shared" si="103"/>
        <v>2.8899885163934425</v>
      </c>
    </row>
    <row r="6823" spans="1:18" x14ac:dyDescent="0.25">
      <c r="A6823">
        <v>72706838528000</v>
      </c>
      <c r="B6823">
        <v>0</v>
      </c>
      <c r="C6823">
        <v>5000</v>
      </c>
      <c r="D6823">
        <v>579906</v>
      </c>
      <c r="E6823">
        <v>11998</v>
      </c>
      <c r="F6823">
        <v>63144</v>
      </c>
      <c r="G6823">
        <v>2899530</v>
      </c>
      <c r="H6823">
        <v>757601</v>
      </c>
      <c r="I6823">
        <v>3657131</v>
      </c>
      <c r="J6823">
        <v>1627</v>
      </c>
      <c r="K6823">
        <v>0</v>
      </c>
      <c r="L6823">
        <v>0</v>
      </c>
      <c r="M6823">
        <v>224</v>
      </c>
      <c r="R6823">
        <f t="shared" si="103"/>
        <v>2.8900373278688525</v>
      </c>
    </row>
    <row r="6824" spans="1:18" x14ac:dyDescent="0.25">
      <c r="A6824">
        <v>72706842624000</v>
      </c>
      <c r="B6824">
        <v>0</v>
      </c>
      <c r="C6824">
        <v>5000</v>
      </c>
      <c r="D6824">
        <v>579074</v>
      </c>
      <c r="E6824">
        <v>11998</v>
      </c>
      <c r="F6824">
        <v>61331</v>
      </c>
      <c r="G6824">
        <v>2895370</v>
      </c>
      <c r="H6824">
        <v>735849</v>
      </c>
      <c r="I6824">
        <v>3631219</v>
      </c>
      <c r="J6824">
        <v>1627</v>
      </c>
      <c r="K6824">
        <v>0</v>
      </c>
      <c r="L6824">
        <v>0</v>
      </c>
      <c r="M6824">
        <v>224</v>
      </c>
      <c r="R6824">
        <f t="shared" si="103"/>
        <v>2.8900221229508198</v>
      </c>
    </row>
    <row r="6825" spans="1:18" x14ac:dyDescent="0.25">
      <c r="A6825">
        <v>72706846720000</v>
      </c>
      <c r="B6825">
        <v>0</v>
      </c>
      <c r="C6825">
        <v>4999</v>
      </c>
      <c r="D6825">
        <v>575088</v>
      </c>
      <c r="E6825">
        <v>11998</v>
      </c>
      <c r="F6825">
        <v>60223</v>
      </c>
      <c r="G6825">
        <v>2874864</v>
      </c>
      <c r="H6825">
        <v>722555</v>
      </c>
      <c r="I6825">
        <v>3597419</v>
      </c>
      <c r="J6825">
        <v>1627</v>
      </c>
      <c r="K6825">
        <v>0</v>
      </c>
      <c r="L6825">
        <v>0</v>
      </c>
      <c r="M6825">
        <v>224</v>
      </c>
      <c r="R6825">
        <f t="shared" si="103"/>
        <v>2.8899816270491803</v>
      </c>
    </row>
    <row r="6826" spans="1:18" x14ac:dyDescent="0.25">
      <c r="A6826">
        <v>72706850816000</v>
      </c>
      <c r="B6826">
        <v>0</v>
      </c>
      <c r="C6826">
        <v>5000</v>
      </c>
      <c r="D6826">
        <v>581035</v>
      </c>
      <c r="E6826">
        <v>11998</v>
      </c>
      <c r="F6826">
        <v>63085</v>
      </c>
      <c r="G6826">
        <v>2905175</v>
      </c>
      <c r="H6826">
        <v>756893</v>
      </c>
      <c r="I6826">
        <v>3662068</v>
      </c>
      <c r="J6826">
        <v>1627</v>
      </c>
      <c r="K6826">
        <v>0</v>
      </c>
      <c r="L6826">
        <v>0</v>
      </c>
      <c r="M6826">
        <v>224</v>
      </c>
      <c r="R6826">
        <f t="shared" si="103"/>
        <v>2.8900977950819668</v>
      </c>
    </row>
    <row r="6827" spans="1:18" x14ac:dyDescent="0.25">
      <c r="A6827">
        <v>72706854912000</v>
      </c>
      <c r="B6827">
        <v>0</v>
      </c>
      <c r="C6827">
        <v>5000</v>
      </c>
      <c r="D6827">
        <v>579769</v>
      </c>
      <c r="E6827">
        <v>11998</v>
      </c>
      <c r="F6827">
        <v>62946</v>
      </c>
      <c r="G6827">
        <v>2898845</v>
      </c>
      <c r="H6827">
        <v>755226</v>
      </c>
      <c r="I6827">
        <v>3654071</v>
      </c>
      <c r="J6827">
        <v>1627</v>
      </c>
      <c r="K6827">
        <v>0</v>
      </c>
      <c r="L6827">
        <v>0</v>
      </c>
      <c r="M6827">
        <v>224</v>
      </c>
      <c r="R6827">
        <f t="shared" si="103"/>
        <v>2.890126299180328</v>
      </c>
    </row>
    <row r="6828" spans="1:18" x14ac:dyDescent="0.25">
      <c r="A6828">
        <v>72706859008000</v>
      </c>
      <c r="B6828">
        <v>0</v>
      </c>
      <c r="C6828">
        <v>5000</v>
      </c>
      <c r="D6828">
        <v>572639</v>
      </c>
      <c r="E6828">
        <v>11998</v>
      </c>
      <c r="F6828">
        <v>59775</v>
      </c>
      <c r="G6828">
        <v>2863195</v>
      </c>
      <c r="H6828">
        <v>717180</v>
      </c>
      <c r="I6828">
        <v>3580375</v>
      </c>
      <c r="J6828">
        <v>1627</v>
      </c>
      <c r="K6828">
        <v>0</v>
      </c>
      <c r="L6828">
        <v>0</v>
      </c>
      <c r="M6828">
        <v>224</v>
      </c>
      <c r="R6828">
        <f t="shared" si="103"/>
        <v>2.8901085327868854</v>
      </c>
    </row>
    <row r="6829" spans="1:18" x14ac:dyDescent="0.25">
      <c r="A6829">
        <v>72706863104000</v>
      </c>
      <c r="B6829">
        <v>0</v>
      </c>
      <c r="C6829">
        <v>4999</v>
      </c>
      <c r="D6829">
        <v>580652</v>
      </c>
      <c r="E6829">
        <v>11998</v>
      </c>
      <c r="F6829">
        <v>63448</v>
      </c>
      <c r="G6829">
        <v>2902679</v>
      </c>
      <c r="H6829">
        <v>761249</v>
      </c>
      <c r="I6829">
        <v>3663928</v>
      </c>
      <c r="J6829">
        <v>1627</v>
      </c>
      <c r="K6829">
        <v>0</v>
      </c>
      <c r="L6829">
        <v>0</v>
      </c>
      <c r="M6829">
        <v>224</v>
      </c>
      <c r="R6829">
        <f t="shared" si="103"/>
        <v>2.8901208278688522</v>
      </c>
    </row>
    <row r="6830" spans="1:18" x14ac:dyDescent="0.25">
      <c r="A6830">
        <v>72706867200000</v>
      </c>
      <c r="B6830">
        <v>0</v>
      </c>
      <c r="C6830">
        <v>5000</v>
      </c>
      <c r="D6830">
        <v>581046</v>
      </c>
      <c r="E6830">
        <v>11998</v>
      </c>
      <c r="F6830">
        <v>63520</v>
      </c>
      <c r="G6830">
        <v>2905230</v>
      </c>
      <c r="H6830">
        <v>762112</v>
      </c>
      <c r="I6830">
        <v>3667342</v>
      </c>
      <c r="J6830">
        <v>1627</v>
      </c>
      <c r="K6830">
        <v>0</v>
      </c>
      <c r="L6830">
        <v>0</v>
      </c>
      <c r="M6830">
        <v>224</v>
      </c>
      <c r="R6830">
        <f t="shared" si="103"/>
        <v>2.8901562786885244</v>
      </c>
    </row>
    <row r="6831" spans="1:18" x14ac:dyDescent="0.25">
      <c r="A6831">
        <v>72706871296000</v>
      </c>
      <c r="B6831">
        <v>0</v>
      </c>
      <c r="C6831">
        <v>5000</v>
      </c>
      <c r="D6831">
        <v>580772</v>
      </c>
      <c r="E6831">
        <v>11998</v>
      </c>
      <c r="F6831">
        <v>63936</v>
      </c>
      <c r="G6831">
        <v>2903860</v>
      </c>
      <c r="H6831">
        <v>767104</v>
      </c>
      <c r="I6831">
        <v>3670964</v>
      </c>
      <c r="J6831">
        <v>1627</v>
      </c>
      <c r="K6831">
        <v>0</v>
      </c>
      <c r="L6831">
        <v>0</v>
      </c>
      <c r="M6831">
        <v>224</v>
      </c>
      <c r="R6831">
        <f t="shared" si="103"/>
        <v>2.890295520491803</v>
      </c>
    </row>
    <row r="6832" spans="1:18" x14ac:dyDescent="0.25">
      <c r="A6832">
        <v>72706875392000</v>
      </c>
      <c r="B6832">
        <v>0</v>
      </c>
      <c r="C6832">
        <v>5000</v>
      </c>
      <c r="D6832">
        <v>581243</v>
      </c>
      <c r="E6832">
        <v>11998</v>
      </c>
      <c r="F6832">
        <v>64575</v>
      </c>
      <c r="G6832">
        <v>2906215</v>
      </c>
      <c r="H6832">
        <v>774770</v>
      </c>
      <c r="I6832">
        <v>3680985</v>
      </c>
      <c r="J6832">
        <v>1627</v>
      </c>
      <c r="K6832">
        <v>0</v>
      </c>
      <c r="L6832">
        <v>0</v>
      </c>
      <c r="M6832">
        <v>224</v>
      </c>
      <c r="R6832">
        <f t="shared" si="103"/>
        <v>2.8903113606557378</v>
      </c>
    </row>
    <row r="6833" spans="1:18" x14ac:dyDescent="0.25">
      <c r="A6833">
        <v>72706879488000</v>
      </c>
      <c r="B6833">
        <v>0</v>
      </c>
      <c r="C6833">
        <v>5000</v>
      </c>
      <c r="D6833">
        <v>580677</v>
      </c>
      <c r="E6833">
        <v>11998</v>
      </c>
      <c r="F6833">
        <v>62507</v>
      </c>
      <c r="G6833">
        <v>2903385</v>
      </c>
      <c r="H6833">
        <v>749958</v>
      </c>
      <c r="I6833">
        <v>3653343</v>
      </c>
      <c r="J6833">
        <v>1627</v>
      </c>
      <c r="K6833">
        <v>0</v>
      </c>
      <c r="L6833">
        <v>0</v>
      </c>
      <c r="M6833">
        <v>224</v>
      </c>
      <c r="R6833">
        <f t="shared" si="103"/>
        <v>2.8903327336065572</v>
      </c>
    </row>
    <row r="6834" spans="1:18" x14ac:dyDescent="0.25">
      <c r="A6834">
        <v>72706883584000</v>
      </c>
      <c r="B6834">
        <v>0</v>
      </c>
      <c r="C6834">
        <v>5000</v>
      </c>
      <c r="D6834">
        <v>580906</v>
      </c>
      <c r="E6834">
        <v>11998</v>
      </c>
      <c r="F6834">
        <v>62951</v>
      </c>
      <c r="G6834">
        <v>2904530</v>
      </c>
      <c r="H6834">
        <v>755286</v>
      </c>
      <c r="I6834">
        <v>3659816</v>
      </c>
      <c r="J6834">
        <v>1627</v>
      </c>
      <c r="K6834">
        <v>0</v>
      </c>
      <c r="L6834">
        <v>0</v>
      </c>
      <c r="M6834">
        <v>224</v>
      </c>
      <c r="R6834">
        <f t="shared" si="103"/>
        <v>2.8903150696721309</v>
      </c>
    </row>
    <row r="6835" spans="1:18" x14ac:dyDescent="0.25">
      <c r="A6835">
        <v>72706887680000</v>
      </c>
      <c r="B6835">
        <v>0</v>
      </c>
      <c r="C6835">
        <v>5000</v>
      </c>
      <c r="D6835">
        <v>580331</v>
      </c>
      <c r="E6835">
        <v>11998</v>
      </c>
      <c r="F6835">
        <v>62960</v>
      </c>
      <c r="G6835">
        <v>2901655</v>
      </c>
      <c r="H6835">
        <v>755394</v>
      </c>
      <c r="I6835">
        <v>3657049</v>
      </c>
      <c r="J6835">
        <v>1627</v>
      </c>
      <c r="K6835">
        <v>0</v>
      </c>
      <c r="L6835">
        <v>0</v>
      </c>
      <c r="M6835">
        <v>224</v>
      </c>
      <c r="R6835">
        <f t="shared" si="103"/>
        <v>2.8904320368852456</v>
      </c>
    </row>
    <row r="6836" spans="1:18" x14ac:dyDescent="0.25">
      <c r="A6836">
        <v>72706891776000</v>
      </c>
      <c r="B6836">
        <v>0</v>
      </c>
      <c r="C6836">
        <v>5000</v>
      </c>
      <c r="D6836">
        <v>576780</v>
      </c>
      <c r="E6836">
        <v>11998</v>
      </c>
      <c r="F6836">
        <v>61432</v>
      </c>
      <c r="G6836">
        <v>2883900</v>
      </c>
      <c r="H6836">
        <v>737061</v>
      </c>
      <c r="I6836">
        <v>3620961</v>
      </c>
      <c r="J6836">
        <v>1627</v>
      </c>
      <c r="K6836">
        <v>0</v>
      </c>
      <c r="L6836">
        <v>0</v>
      </c>
      <c r="M6836">
        <v>224</v>
      </c>
      <c r="R6836">
        <f t="shared" si="103"/>
        <v>2.8903820983606558</v>
      </c>
    </row>
    <row r="6837" spans="1:18" x14ac:dyDescent="0.25">
      <c r="A6837">
        <v>72706895872000</v>
      </c>
      <c r="B6837">
        <v>0</v>
      </c>
      <c r="C6837">
        <v>4999</v>
      </c>
      <c r="D6837">
        <v>576724</v>
      </c>
      <c r="E6837">
        <v>11998</v>
      </c>
      <c r="F6837">
        <v>59974</v>
      </c>
      <c r="G6837">
        <v>2883043</v>
      </c>
      <c r="H6837">
        <v>719568</v>
      </c>
      <c r="I6837">
        <v>3602611</v>
      </c>
      <c r="J6837">
        <v>1627</v>
      </c>
      <c r="K6837">
        <v>0</v>
      </c>
      <c r="L6837">
        <v>0</v>
      </c>
      <c r="M6837">
        <v>224</v>
      </c>
      <c r="R6837">
        <f t="shared" si="103"/>
        <v>2.8903112090163936</v>
      </c>
    </row>
    <row r="6838" spans="1:18" x14ac:dyDescent="0.25">
      <c r="A6838">
        <v>72706899968000</v>
      </c>
      <c r="B6838">
        <v>0</v>
      </c>
      <c r="C6838">
        <v>5000</v>
      </c>
      <c r="D6838">
        <v>580783</v>
      </c>
      <c r="E6838">
        <v>11998</v>
      </c>
      <c r="F6838">
        <v>62602</v>
      </c>
      <c r="G6838">
        <v>2903915</v>
      </c>
      <c r="H6838">
        <v>751098</v>
      </c>
      <c r="I6838">
        <v>3655013</v>
      </c>
      <c r="J6838">
        <v>1627</v>
      </c>
      <c r="K6838">
        <v>0</v>
      </c>
      <c r="L6838">
        <v>0</v>
      </c>
      <c r="M6838">
        <v>224</v>
      </c>
      <c r="R6838">
        <f t="shared" si="103"/>
        <v>2.8904911065573771</v>
      </c>
    </row>
    <row r="6839" spans="1:18" x14ac:dyDescent="0.25">
      <c r="A6839">
        <v>72706904064000</v>
      </c>
      <c r="B6839">
        <v>0</v>
      </c>
      <c r="C6839">
        <v>5000</v>
      </c>
      <c r="D6839">
        <v>574933</v>
      </c>
      <c r="E6839">
        <v>11998</v>
      </c>
      <c r="F6839">
        <v>60623</v>
      </c>
      <c r="G6839">
        <v>2874665</v>
      </c>
      <c r="H6839">
        <v>727354</v>
      </c>
      <c r="I6839">
        <v>3602019</v>
      </c>
      <c r="J6839">
        <v>1627</v>
      </c>
      <c r="K6839">
        <v>0</v>
      </c>
      <c r="L6839">
        <v>0</v>
      </c>
      <c r="M6839">
        <v>224</v>
      </c>
      <c r="R6839">
        <f t="shared" si="103"/>
        <v>2.8904446106557375</v>
      </c>
    </row>
    <row r="6840" spans="1:18" x14ac:dyDescent="0.25">
      <c r="A6840">
        <v>72706908160000</v>
      </c>
      <c r="B6840">
        <v>0</v>
      </c>
      <c r="C6840">
        <v>5000</v>
      </c>
      <c r="D6840">
        <v>578884</v>
      </c>
      <c r="E6840">
        <v>11998</v>
      </c>
      <c r="F6840">
        <v>61640</v>
      </c>
      <c r="G6840">
        <v>2894420</v>
      </c>
      <c r="H6840">
        <v>739556</v>
      </c>
      <c r="I6840">
        <v>3633976</v>
      </c>
      <c r="J6840">
        <v>1627</v>
      </c>
      <c r="K6840">
        <v>0</v>
      </c>
      <c r="L6840">
        <v>0</v>
      </c>
      <c r="M6840">
        <v>224</v>
      </c>
      <c r="R6840">
        <f t="shared" si="103"/>
        <v>2.8905149221311479</v>
      </c>
    </row>
    <row r="6841" spans="1:18" x14ac:dyDescent="0.25">
      <c r="A6841">
        <v>72706912256000</v>
      </c>
      <c r="B6841">
        <v>0</v>
      </c>
      <c r="C6841">
        <v>5000</v>
      </c>
      <c r="D6841">
        <v>578565</v>
      </c>
      <c r="E6841">
        <v>11998</v>
      </c>
      <c r="F6841">
        <v>62490</v>
      </c>
      <c r="G6841">
        <v>2892825</v>
      </c>
      <c r="H6841">
        <v>749755</v>
      </c>
      <c r="I6841">
        <v>3642580</v>
      </c>
      <c r="J6841">
        <v>1627</v>
      </c>
      <c r="K6841">
        <v>0</v>
      </c>
      <c r="L6841">
        <v>0</v>
      </c>
      <c r="M6841">
        <v>224</v>
      </c>
      <c r="R6841">
        <f t="shared" si="103"/>
        <v>2.890481069672131</v>
      </c>
    </row>
    <row r="6842" spans="1:18" x14ac:dyDescent="0.25">
      <c r="A6842">
        <v>72706916352000</v>
      </c>
      <c r="B6842">
        <v>0</v>
      </c>
      <c r="C6842">
        <v>5000</v>
      </c>
      <c r="D6842">
        <v>574325</v>
      </c>
      <c r="E6842">
        <v>11998</v>
      </c>
      <c r="F6842">
        <v>58928</v>
      </c>
      <c r="G6842">
        <v>2871625</v>
      </c>
      <c r="H6842">
        <v>707018</v>
      </c>
      <c r="I6842">
        <v>3578643</v>
      </c>
      <c r="J6842">
        <v>1627</v>
      </c>
      <c r="K6842">
        <v>0</v>
      </c>
      <c r="L6842">
        <v>0</v>
      </c>
      <c r="M6842">
        <v>224</v>
      </c>
      <c r="R6842">
        <f t="shared" si="103"/>
        <v>2.8904271762295082</v>
      </c>
    </row>
    <row r="6843" spans="1:18" x14ac:dyDescent="0.25">
      <c r="A6843">
        <v>72706920448000</v>
      </c>
      <c r="B6843">
        <v>0</v>
      </c>
      <c r="C6843">
        <v>4999</v>
      </c>
      <c r="D6843">
        <v>580447</v>
      </c>
      <c r="E6843">
        <v>11998</v>
      </c>
      <c r="F6843">
        <v>63091</v>
      </c>
      <c r="G6843">
        <v>2901654</v>
      </c>
      <c r="H6843">
        <v>756965</v>
      </c>
      <c r="I6843">
        <v>3658619</v>
      </c>
      <c r="J6843">
        <v>1627</v>
      </c>
      <c r="K6843">
        <v>0</v>
      </c>
      <c r="L6843">
        <v>0</v>
      </c>
      <c r="M6843">
        <v>224</v>
      </c>
      <c r="R6843">
        <f t="shared" si="103"/>
        <v>2.8904979508196722</v>
      </c>
    </row>
    <row r="6844" spans="1:18" x14ac:dyDescent="0.25">
      <c r="A6844">
        <v>72706924544000</v>
      </c>
      <c r="B6844">
        <v>0</v>
      </c>
      <c r="C6844">
        <v>5000</v>
      </c>
      <c r="D6844">
        <v>580937</v>
      </c>
      <c r="E6844">
        <v>11998</v>
      </c>
      <c r="F6844">
        <v>62528</v>
      </c>
      <c r="G6844">
        <v>2904685</v>
      </c>
      <c r="H6844">
        <v>750210</v>
      </c>
      <c r="I6844">
        <v>3654895</v>
      </c>
      <c r="J6844">
        <v>1627</v>
      </c>
      <c r="K6844">
        <v>0</v>
      </c>
      <c r="L6844">
        <v>0</v>
      </c>
      <c r="M6844">
        <v>224</v>
      </c>
      <c r="R6844">
        <f t="shared" si="103"/>
        <v>2.8906327254098358</v>
      </c>
    </row>
    <row r="6845" spans="1:18" x14ac:dyDescent="0.25">
      <c r="A6845">
        <v>72706928640000</v>
      </c>
      <c r="B6845">
        <v>0</v>
      </c>
      <c r="C6845">
        <v>4999</v>
      </c>
      <c r="D6845">
        <v>580325</v>
      </c>
      <c r="E6845">
        <v>11998</v>
      </c>
      <c r="F6845">
        <v>62865</v>
      </c>
      <c r="G6845">
        <v>2901044</v>
      </c>
      <c r="H6845">
        <v>754254</v>
      </c>
      <c r="I6845">
        <v>3655298</v>
      </c>
      <c r="J6845">
        <v>1627</v>
      </c>
      <c r="K6845">
        <v>0</v>
      </c>
      <c r="L6845">
        <v>0</v>
      </c>
      <c r="M6845">
        <v>224</v>
      </c>
      <c r="R6845">
        <f t="shared" ref="R6845:R6908" si="104">(SUM(G6602:G6845)/244)/1000000</f>
        <v>2.8906604262295081</v>
      </c>
    </row>
    <row r="6846" spans="1:18" x14ac:dyDescent="0.25">
      <c r="A6846">
        <v>72706932736000</v>
      </c>
      <c r="B6846">
        <v>0</v>
      </c>
      <c r="C6846">
        <v>5000</v>
      </c>
      <c r="D6846">
        <v>581969</v>
      </c>
      <c r="E6846">
        <v>11998</v>
      </c>
      <c r="F6846">
        <v>63182</v>
      </c>
      <c r="G6846">
        <v>2909845</v>
      </c>
      <c r="H6846">
        <v>758057</v>
      </c>
      <c r="I6846">
        <v>3667902</v>
      </c>
      <c r="J6846">
        <v>1627</v>
      </c>
      <c r="K6846">
        <v>0</v>
      </c>
      <c r="L6846">
        <v>0</v>
      </c>
      <c r="M6846">
        <v>224</v>
      </c>
      <c r="R6846">
        <f t="shared" si="104"/>
        <v>2.8907357336065576</v>
      </c>
    </row>
    <row r="6847" spans="1:18" x14ac:dyDescent="0.25">
      <c r="A6847">
        <v>72706936832000</v>
      </c>
      <c r="B6847">
        <v>0</v>
      </c>
      <c r="C6847">
        <v>4999</v>
      </c>
      <c r="D6847">
        <v>580521</v>
      </c>
      <c r="E6847">
        <v>11998</v>
      </c>
      <c r="F6847">
        <v>63699</v>
      </c>
      <c r="G6847">
        <v>2902024</v>
      </c>
      <c r="H6847">
        <v>764260</v>
      </c>
      <c r="I6847">
        <v>3666284</v>
      </c>
      <c r="J6847">
        <v>1627</v>
      </c>
      <c r="K6847">
        <v>0</v>
      </c>
      <c r="L6847">
        <v>0</v>
      </c>
      <c r="M6847">
        <v>224</v>
      </c>
      <c r="R6847">
        <f t="shared" si="104"/>
        <v>2.8908608524590163</v>
      </c>
    </row>
    <row r="6848" spans="1:18" x14ac:dyDescent="0.25">
      <c r="A6848">
        <v>72706940928000</v>
      </c>
      <c r="B6848">
        <v>0</v>
      </c>
      <c r="C6848">
        <v>5000</v>
      </c>
      <c r="D6848">
        <v>578645</v>
      </c>
      <c r="E6848">
        <v>11998</v>
      </c>
      <c r="F6848">
        <v>62332</v>
      </c>
      <c r="G6848">
        <v>2893225</v>
      </c>
      <c r="H6848">
        <v>747859</v>
      </c>
      <c r="I6848">
        <v>3641084</v>
      </c>
      <c r="J6848">
        <v>1627</v>
      </c>
      <c r="K6848">
        <v>0</v>
      </c>
      <c r="L6848">
        <v>0</v>
      </c>
      <c r="M6848">
        <v>224</v>
      </c>
      <c r="R6848">
        <f t="shared" si="104"/>
        <v>2.8908122950819672</v>
      </c>
    </row>
    <row r="6849" spans="1:18" x14ac:dyDescent="0.25">
      <c r="A6849">
        <v>72706945024000</v>
      </c>
      <c r="B6849">
        <v>0</v>
      </c>
      <c r="C6849">
        <v>5000</v>
      </c>
      <c r="D6849">
        <v>574067</v>
      </c>
      <c r="E6849">
        <v>11998</v>
      </c>
      <c r="F6849">
        <v>59929</v>
      </c>
      <c r="G6849">
        <v>2870335</v>
      </c>
      <c r="H6849">
        <v>719028</v>
      </c>
      <c r="I6849">
        <v>3589363</v>
      </c>
      <c r="J6849">
        <v>1627</v>
      </c>
      <c r="K6849">
        <v>0</v>
      </c>
      <c r="L6849">
        <v>0</v>
      </c>
      <c r="M6849">
        <v>224</v>
      </c>
      <c r="R6849">
        <f t="shared" si="104"/>
        <v>2.8907856557377052</v>
      </c>
    </row>
    <row r="6850" spans="1:18" x14ac:dyDescent="0.25">
      <c r="A6850">
        <v>72706949120000</v>
      </c>
      <c r="B6850">
        <v>0</v>
      </c>
      <c r="C6850">
        <v>5000</v>
      </c>
      <c r="D6850">
        <v>580708</v>
      </c>
      <c r="E6850">
        <v>11998</v>
      </c>
      <c r="F6850">
        <v>61998</v>
      </c>
      <c r="G6850">
        <v>2903540</v>
      </c>
      <c r="H6850">
        <v>743852</v>
      </c>
      <c r="I6850">
        <v>3647392</v>
      </c>
      <c r="J6850">
        <v>1627</v>
      </c>
      <c r="K6850">
        <v>0</v>
      </c>
      <c r="L6850">
        <v>0</v>
      </c>
      <c r="M6850">
        <v>224</v>
      </c>
      <c r="R6850">
        <f t="shared" si="104"/>
        <v>2.8908489549180332</v>
      </c>
    </row>
    <row r="6851" spans="1:18" x14ac:dyDescent="0.25">
      <c r="A6851">
        <v>72706953216000</v>
      </c>
      <c r="B6851">
        <v>0</v>
      </c>
      <c r="C6851">
        <v>5000</v>
      </c>
      <c r="D6851">
        <v>580402</v>
      </c>
      <c r="E6851">
        <v>11998</v>
      </c>
      <c r="F6851">
        <v>62974</v>
      </c>
      <c r="G6851">
        <v>2902010</v>
      </c>
      <c r="H6851">
        <v>755562</v>
      </c>
      <c r="I6851">
        <v>3657572</v>
      </c>
      <c r="J6851">
        <v>1627</v>
      </c>
      <c r="K6851">
        <v>0</v>
      </c>
      <c r="L6851">
        <v>0</v>
      </c>
      <c r="M6851">
        <v>224</v>
      </c>
      <c r="R6851">
        <f t="shared" si="104"/>
        <v>2.8908476639344265</v>
      </c>
    </row>
    <row r="6852" spans="1:18" x14ac:dyDescent="0.25">
      <c r="A6852">
        <v>72706957312000</v>
      </c>
      <c r="B6852">
        <v>0</v>
      </c>
      <c r="C6852">
        <v>4999</v>
      </c>
      <c r="D6852">
        <v>578130</v>
      </c>
      <c r="E6852">
        <v>11998</v>
      </c>
      <c r="F6852">
        <v>61201</v>
      </c>
      <c r="G6852">
        <v>2890071</v>
      </c>
      <c r="H6852">
        <v>734289</v>
      </c>
      <c r="I6852">
        <v>3624360</v>
      </c>
      <c r="J6852">
        <v>1627</v>
      </c>
      <c r="K6852">
        <v>0</v>
      </c>
      <c r="L6852">
        <v>0</v>
      </c>
      <c r="M6852">
        <v>224</v>
      </c>
      <c r="R6852">
        <f t="shared" si="104"/>
        <v>2.8908076065573773</v>
      </c>
    </row>
    <row r="6853" spans="1:18" x14ac:dyDescent="0.25">
      <c r="A6853">
        <v>72706961408000</v>
      </c>
      <c r="B6853">
        <v>0</v>
      </c>
      <c r="C6853">
        <v>5000</v>
      </c>
      <c r="D6853">
        <v>575085</v>
      </c>
      <c r="E6853">
        <v>11998</v>
      </c>
      <c r="F6853">
        <v>60146</v>
      </c>
      <c r="G6853">
        <v>2875425</v>
      </c>
      <c r="H6853">
        <v>721631</v>
      </c>
      <c r="I6853">
        <v>3597056</v>
      </c>
      <c r="J6853">
        <v>1627</v>
      </c>
      <c r="K6853">
        <v>0</v>
      </c>
      <c r="L6853">
        <v>0</v>
      </c>
      <c r="M6853">
        <v>224</v>
      </c>
      <c r="R6853">
        <f t="shared" si="104"/>
        <v>2.8907064631147543</v>
      </c>
    </row>
    <row r="6854" spans="1:18" x14ac:dyDescent="0.25">
      <c r="A6854">
        <v>72706965504000</v>
      </c>
      <c r="B6854">
        <v>0</v>
      </c>
      <c r="C6854">
        <v>5000</v>
      </c>
      <c r="D6854">
        <v>580745</v>
      </c>
      <c r="E6854">
        <v>11998</v>
      </c>
      <c r="F6854">
        <v>62905</v>
      </c>
      <c r="G6854">
        <v>2903725</v>
      </c>
      <c r="H6854">
        <v>754734</v>
      </c>
      <c r="I6854">
        <v>3658459</v>
      </c>
      <c r="J6854">
        <v>1627</v>
      </c>
      <c r="K6854">
        <v>0</v>
      </c>
      <c r="L6854">
        <v>0</v>
      </c>
      <c r="M6854">
        <v>224</v>
      </c>
      <c r="R6854">
        <f t="shared" si="104"/>
        <v>2.8908065040983604</v>
      </c>
    </row>
    <row r="6855" spans="1:18" x14ac:dyDescent="0.25">
      <c r="A6855">
        <v>72706969600000</v>
      </c>
      <c r="B6855">
        <v>0</v>
      </c>
      <c r="C6855">
        <v>5000</v>
      </c>
      <c r="D6855">
        <v>581169</v>
      </c>
      <c r="E6855">
        <v>11998</v>
      </c>
      <c r="F6855">
        <v>63575</v>
      </c>
      <c r="G6855">
        <v>2905845</v>
      </c>
      <c r="H6855">
        <v>762772</v>
      </c>
      <c r="I6855">
        <v>3668617</v>
      </c>
      <c r="J6855">
        <v>1627</v>
      </c>
      <c r="K6855">
        <v>0</v>
      </c>
      <c r="L6855">
        <v>0</v>
      </c>
      <c r="M6855">
        <v>224</v>
      </c>
      <c r="R6855">
        <f t="shared" si="104"/>
        <v>2.8908749262295079</v>
      </c>
    </row>
    <row r="6856" spans="1:18" x14ac:dyDescent="0.25">
      <c r="A6856">
        <v>72706973696000</v>
      </c>
      <c r="B6856">
        <v>0</v>
      </c>
      <c r="C6856">
        <v>5000</v>
      </c>
      <c r="D6856">
        <v>580859</v>
      </c>
      <c r="E6856">
        <v>11998</v>
      </c>
      <c r="F6856">
        <v>63342</v>
      </c>
      <c r="G6856">
        <v>2904295</v>
      </c>
      <c r="H6856">
        <v>759977</v>
      </c>
      <c r="I6856">
        <v>3664272</v>
      </c>
      <c r="J6856">
        <v>1627</v>
      </c>
      <c r="K6856">
        <v>0</v>
      </c>
      <c r="L6856">
        <v>0</v>
      </c>
      <c r="M6856">
        <v>224</v>
      </c>
      <c r="R6856">
        <f t="shared" si="104"/>
        <v>2.8909591270491801</v>
      </c>
    </row>
    <row r="6857" spans="1:18" x14ac:dyDescent="0.25">
      <c r="A6857">
        <v>72706977792000</v>
      </c>
      <c r="B6857">
        <v>0</v>
      </c>
      <c r="C6857">
        <v>5000</v>
      </c>
      <c r="D6857">
        <v>581395</v>
      </c>
      <c r="E6857">
        <v>11998</v>
      </c>
      <c r="F6857">
        <v>63157</v>
      </c>
      <c r="G6857">
        <v>2906975</v>
      </c>
      <c r="H6857">
        <v>757757</v>
      </c>
      <c r="I6857">
        <v>3664732</v>
      </c>
      <c r="J6857">
        <v>1627</v>
      </c>
      <c r="K6857">
        <v>0</v>
      </c>
      <c r="L6857">
        <v>0</v>
      </c>
      <c r="M6857">
        <v>224</v>
      </c>
      <c r="R6857">
        <f t="shared" si="104"/>
        <v>2.8910731024590164</v>
      </c>
    </row>
    <row r="6858" spans="1:18" x14ac:dyDescent="0.25">
      <c r="A6858">
        <v>72706981888000</v>
      </c>
      <c r="B6858">
        <v>0</v>
      </c>
      <c r="C6858">
        <v>5000</v>
      </c>
      <c r="D6858">
        <v>580063</v>
      </c>
      <c r="E6858">
        <v>11998</v>
      </c>
      <c r="F6858">
        <v>62912</v>
      </c>
      <c r="G6858">
        <v>2900315</v>
      </c>
      <c r="H6858">
        <v>754818</v>
      </c>
      <c r="I6858">
        <v>3655133</v>
      </c>
      <c r="J6858">
        <v>1627</v>
      </c>
      <c r="K6858">
        <v>0</v>
      </c>
      <c r="L6858">
        <v>0</v>
      </c>
      <c r="M6858">
        <v>224</v>
      </c>
      <c r="R6858">
        <f t="shared" si="104"/>
        <v>2.8910863811475411</v>
      </c>
    </row>
    <row r="6859" spans="1:18" x14ac:dyDescent="0.25">
      <c r="A6859">
        <v>72706985984000</v>
      </c>
      <c r="B6859">
        <v>0</v>
      </c>
      <c r="C6859">
        <v>4999</v>
      </c>
      <c r="D6859">
        <v>574530</v>
      </c>
      <c r="E6859">
        <v>11998</v>
      </c>
      <c r="F6859">
        <v>61043</v>
      </c>
      <c r="G6859">
        <v>2872075</v>
      </c>
      <c r="H6859">
        <v>732393</v>
      </c>
      <c r="I6859">
        <v>3604468</v>
      </c>
      <c r="J6859">
        <v>1627</v>
      </c>
      <c r="K6859">
        <v>0</v>
      </c>
      <c r="L6859">
        <v>0</v>
      </c>
      <c r="M6859">
        <v>224</v>
      </c>
      <c r="R6859">
        <f t="shared" si="104"/>
        <v>2.8910174262295083</v>
      </c>
    </row>
    <row r="6860" spans="1:18" x14ac:dyDescent="0.25">
      <c r="A6860">
        <v>72706990080000</v>
      </c>
      <c r="B6860">
        <v>0</v>
      </c>
      <c r="C6860">
        <v>5000</v>
      </c>
      <c r="D6860">
        <v>578434</v>
      </c>
      <c r="E6860">
        <v>11998</v>
      </c>
      <c r="F6860">
        <v>60923</v>
      </c>
      <c r="G6860">
        <v>2892170</v>
      </c>
      <c r="H6860">
        <v>730954</v>
      </c>
      <c r="I6860">
        <v>3623124</v>
      </c>
      <c r="J6860">
        <v>1627</v>
      </c>
      <c r="K6860">
        <v>0</v>
      </c>
      <c r="L6860">
        <v>0</v>
      </c>
      <c r="M6860">
        <v>224</v>
      </c>
      <c r="R6860">
        <f t="shared" si="104"/>
        <v>2.8910669139344263</v>
      </c>
    </row>
    <row r="6861" spans="1:18" x14ac:dyDescent="0.25">
      <c r="A6861">
        <v>72706994176000</v>
      </c>
      <c r="B6861">
        <v>0</v>
      </c>
      <c r="C6861">
        <v>5000</v>
      </c>
      <c r="D6861">
        <v>581059</v>
      </c>
      <c r="E6861">
        <v>11998</v>
      </c>
      <c r="F6861">
        <v>62496</v>
      </c>
      <c r="G6861">
        <v>2905295</v>
      </c>
      <c r="H6861">
        <v>749827</v>
      </c>
      <c r="I6861">
        <v>3655122</v>
      </c>
      <c r="J6861">
        <v>1627</v>
      </c>
      <c r="K6861">
        <v>0</v>
      </c>
      <c r="L6861">
        <v>0</v>
      </c>
      <c r="M6861">
        <v>224</v>
      </c>
      <c r="R6861">
        <f t="shared" si="104"/>
        <v>2.891104680327869</v>
      </c>
    </row>
    <row r="6862" spans="1:18" x14ac:dyDescent="0.25">
      <c r="A6862">
        <v>72706998272000</v>
      </c>
      <c r="B6862">
        <v>0</v>
      </c>
      <c r="C6862">
        <v>5000</v>
      </c>
      <c r="D6862">
        <v>580959</v>
      </c>
      <c r="E6862">
        <v>11998</v>
      </c>
      <c r="F6862">
        <v>63296</v>
      </c>
      <c r="G6862">
        <v>2904795</v>
      </c>
      <c r="H6862">
        <v>759425</v>
      </c>
      <c r="I6862">
        <v>3664220</v>
      </c>
      <c r="J6862">
        <v>1627</v>
      </c>
      <c r="K6862">
        <v>0</v>
      </c>
      <c r="L6862">
        <v>0</v>
      </c>
      <c r="M6862">
        <v>224</v>
      </c>
      <c r="R6862">
        <f t="shared" si="104"/>
        <v>2.8912136352459017</v>
      </c>
    </row>
    <row r="6863" spans="1:18" x14ac:dyDescent="0.25">
      <c r="A6863">
        <v>72707002368000</v>
      </c>
      <c r="B6863">
        <v>0</v>
      </c>
      <c r="C6863">
        <v>5000</v>
      </c>
      <c r="D6863">
        <v>580852</v>
      </c>
      <c r="E6863">
        <v>11998</v>
      </c>
      <c r="F6863">
        <v>62461</v>
      </c>
      <c r="G6863">
        <v>2904260</v>
      </c>
      <c r="H6863">
        <v>749407</v>
      </c>
      <c r="I6863">
        <v>3653667</v>
      </c>
      <c r="J6863">
        <v>1627</v>
      </c>
      <c r="K6863">
        <v>0</v>
      </c>
      <c r="L6863">
        <v>0</v>
      </c>
      <c r="M6863">
        <v>224</v>
      </c>
      <c r="R6863">
        <f t="shared" si="104"/>
        <v>2.8912578975409837</v>
      </c>
    </row>
    <row r="6864" spans="1:18" x14ac:dyDescent="0.25">
      <c r="A6864">
        <v>72707006464000</v>
      </c>
      <c r="B6864">
        <v>0</v>
      </c>
      <c r="C6864">
        <v>5000</v>
      </c>
      <c r="D6864">
        <v>580479</v>
      </c>
      <c r="E6864">
        <v>11998</v>
      </c>
      <c r="F6864">
        <v>62393</v>
      </c>
      <c r="G6864">
        <v>2902395</v>
      </c>
      <c r="H6864">
        <v>748591</v>
      </c>
      <c r="I6864">
        <v>3650986</v>
      </c>
      <c r="J6864">
        <v>1627</v>
      </c>
      <c r="K6864">
        <v>0</v>
      </c>
      <c r="L6864">
        <v>0</v>
      </c>
      <c r="M6864">
        <v>224</v>
      </c>
      <c r="R6864">
        <f t="shared" si="104"/>
        <v>2.8914374549180328</v>
      </c>
    </row>
    <row r="6865" spans="1:18" x14ac:dyDescent="0.25">
      <c r="A6865">
        <v>72707010560000</v>
      </c>
      <c r="B6865">
        <v>0</v>
      </c>
      <c r="C6865">
        <v>5000</v>
      </c>
      <c r="D6865">
        <v>579064</v>
      </c>
      <c r="E6865">
        <v>11998</v>
      </c>
      <c r="F6865">
        <v>61881</v>
      </c>
      <c r="G6865">
        <v>2895320</v>
      </c>
      <c r="H6865">
        <v>742448</v>
      </c>
      <c r="I6865">
        <v>3637768</v>
      </c>
      <c r="J6865">
        <v>1627</v>
      </c>
      <c r="K6865">
        <v>0</v>
      </c>
      <c r="L6865">
        <v>0</v>
      </c>
      <c r="M6865">
        <v>224</v>
      </c>
      <c r="R6865">
        <f t="shared" si="104"/>
        <v>2.891399524590164</v>
      </c>
    </row>
    <row r="6866" spans="1:18" x14ac:dyDescent="0.25">
      <c r="A6866">
        <v>72707014656000</v>
      </c>
      <c r="B6866">
        <v>0</v>
      </c>
      <c r="C6866">
        <v>5000</v>
      </c>
      <c r="D6866">
        <v>575171</v>
      </c>
      <c r="E6866">
        <v>11998</v>
      </c>
      <c r="F6866">
        <v>60561</v>
      </c>
      <c r="G6866">
        <v>2875855</v>
      </c>
      <c r="H6866">
        <v>726610</v>
      </c>
      <c r="I6866">
        <v>3602465</v>
      </c>
      <c r="J6866">
        <v>1627</v>
      </c>
      <c r="K6866">
        <v>0</v>
      </c>
      <c r="L6866">
        <v>0</v>
      </c>
      <c r="M6866">
        <v>224</v>
      </c>
      <c r="R6866">
        <f t="shared" si="104"/>
        <v>2.8912861885245902</v>
      </c>
    </row>
    <row r="6867" spans="1:18" x14ac:dyDescent="0.25">
      <c r="A6867">
        <v>72707018752000</v>
      </c>
      <c r="B6867">
        <v>0</v>
      </c>
      <c r="C6867">
        <v>5000</v>
      </c>
      <c r="D6867">
        <v>581031</v>
      </c>
      <c r="E6867">
        <v>11998</v>
      </c>
      <c r="F6867">
        <v>62086</v>
      </c>
      <c r="G6867">
        <v>2905155</v>
      </c>
      <c r="H6867">
        <v>744907</v>
      </c>
      <c r="I6867">
        <v>3650062</v>
      </c>
      <c r="J6867">
        <v>1627</v>
      </c>
      <c r="K6867">
        <v>0</v>
      </c>
      <c r="L6867">
        <v>0</v>
      </c>
      <c r="M6867">
        <v>224</v>
      </c>
      <c r="R6867">
        <f t="shared" si="104"/>
        <v>2.8914692213114757</v>
      </c>
    </row>
    <row r="6868" spans="1:18" x14ac:dyDescent="0.25">
      <c r="A6868">
        <v>72707022848000</v>
      </c>
      <c r="B6868">
        <v>0</v>
      </c>
      <c r="C6868">
        <v>5000</v>
      </c>
      <c r="D6868">
        <v>580191</v>
      </c>
      <c r="E6868">
        <v>11998</v>
      </c>
      <c r="F6868">
        <v>62886</v>
      </c>
      <c r="G6868">
        <v>2900955</v>
      </c>
      <c r="H6868">
        <v>754506</v>
      </c>
      <c r="I6868">
        <v>3655461</v>
      </c>
      <c r="J6868">
        <v>1627</v>
      </c>
      <c r="K6868">
        <v>0</v>
      </c>
      <c r="L6868">
        <v>0</v>
      </c>
      <c r="M6868">
        <v>224</v>
      </c>
      <c r="R6868">
        <f t="shared" si="104"/>
        <v>2.891490594262295</v>
      </c>
    </row>
    <row r="6869" spans="1:18" x14ac:dyDescent="0.25">
      <c r="A6869">
        <v>72707026944000</v>
      </c>
      <c r="B6869">
        <v>0</v>
      </c>
      <c r="C6869">
        <v>4999</v>
      </c>
      <c r="D6869">
        <v>577041</v>
      </c>
      <c r="E6869">
        <v>11998</v>
      </c>
      <c r="F6869">
        <v>61818</v>
      </c>
      <c r="G6869">
        <v>2884627</v>
      </c>
      <c r="H6869">
        <v>741692</v>
      </c>
      <c r="I6869">
        <v>3626319</v>
      </c>
      <c r="J6869">
        <v>1627</v>
      </c>
      <c r="K6869">
        <v>0</v>
      </c>
      <c r="L6869">
        <v>0</v>
      </c>
      <c r="M6869">
        <v>224</v>
      </c>
      <c r="R6869">
        <f t="shared" si="104"/>
        <v>2.891562692622951</v>
      </c>
    </row>
    <row r="6870" spans="1:18" x14ac:dyDescent="0.25">
      <c r="A6870">
        <v>72707031040000</v>
      </c>
      <c r="B6870">
        <v>0</v>
      </c>
      <c r="C6870">
        <v>4999</v>
      </c>
      <c r="D6870">
        <v>575656</v>
      </c>
      <c r="E6870">
        <v>11998</v>
      </c>
      <c r="F6870">
        <v>59798</v>
      </c>
      <c r="G6870">
        <v>2877704</v>
      </c>
      <c r="H6870">
        <v>717456</v>
      </c>
      <c r="I6870">
        <v>3595160</v>
      </c>
      <c r="J6870">
        <v>1627</v>
      </c>
      <c r="K6870">
        <v>0</v>
      </c>
      <c r="L6870">
        <v>0</v>
      </c>
      <c r="M6870">
        <v>224</v>
      </c>
      <c r="R6870">
        <f t="shared" si="104"/>
        <v>2.891493549180328</v>
      </c>
    </row>
    <row r="6871" spans="1:18" x14ac:dyDescent="0.25">
      <c r="A6871">
        <v>72707035136000</v>
      </c>
      <c r="B6871">
        <v>0</v>
      </c>
      <c r="C6871">
        <v>5000</v>
      </c>
      <c r="D6871">
        <v>580984</v>
      </c>
      <c r="E6871">
        <v>11998</v>
      </c>
      <c r="F6871">
        <v>63313</v>
      </c>
      <c r="G6871">
        <v>2904920</v>
      </c>
      <c r="H6871">
        <v>759629</v>
      </c>
      <c r="I6871">
        <v>3664549</v>
      </c>
      <c r="J6871">
        <v>1627</v>
      </c>
      <c r="K6871">
        <v>0</v>
      </c>
      <c r="L6871">
        <v>0</v>
      </c>
      <c r="M6871">
        <v>224</v>
      </c>
      <c r="R6871">
        <f t="shared" si="104"/>
        <v>2.891640331967213</v>
      </c>
    </row>
    <row r="6872" spans="1:18" x14ac:dyDescent="0.25">
      <c r="A6872">
        <v>72707039232000</v>
      </c>
      <c r="B6872">
        <v>0</v>
      </c>
      <c r="C6872">
        <v>4999</v>
      </c>
      <c r="D6872">
        <v>580588</v>
      </c>
      <c r="E6872">
        <v>11998</v>
      </c>
      <c r="F6872">
        <v>62832</v>
      </c>
      <c r="G6872">
        <v>2902359</v>
      </c>
      <c r="H6872">
        <v>753858</v>
      </c>
      <c r="I6872">
        <v>3656217</v>
      </c>
      <c r="J6872">
        <v>1627</v>
      </c>
      <c r="K6872">
        <v>0</v>
      </c>
      <c r="L6872">
        <v>0</v>
      </c>
      <c r="M6872">
        <v>224</v>
      </c>
      <c r="R6872">
        <f t="shared" si="104"/>
        <v>2.8916239139344264</v>
      </c>
    </row>
    <row r="6873" spans="1:18" x14ac:dyDescent="0.25">
      <c r="A6873">
        <v>72707043328000</v>
      </c>
      <c r="B6873">
        <v>0</v>
      </c>
      <c r="C6873">
        <v>4999</v>
      </c>
      <c r="D6873">
        <v>574941</v>
      </c>
      <c r="E6873">
        <v>11998</v>
      </c>
      <c r="F6873">
        <v>61161</v>
      </c>
      <c r="G6873">
        <v>2874130</v>
      </c>
      <c r="H6873">
        <v>733809</v>
      </c>
      <c r="I6873">
        <v>3607939</v>
      </c>
      <c r="J6873">
        <v>1627</v>
      </c>
      <c r="K6873">
        <v>0</v>
      </c>
      <c r="L6873">
        <v>0</v>
      </c>
      <c r="M6873">
        <v>224</v>
      </c>
      <c r="R6873">
        <f t="shared" si="104"/>
        <v>2.8915196926229507</v>
      </c>
    </row>
    <row r="6874" spans="1:18" x14ac:dyDescent="0.25">
      <c r="A6874">
        <v>72707047424000</v>
      </c>
      <c r="B6874">
        <v>0</v>
      </c>
      <c r="C6874">
        <v>5000</v>
      </c>
      <c r="D6874">
        <v>579606</v>
      </c>
      <c r="E6874">
        <v>11998</v>
      </c>
      <c r="F6874">
        <v>61972</v>
      </c>
      <c r="G6874">
        <v>2898030</v>
      </c>
      <c r="H6874">
        <v>743540</v>
      </c>
      <c r="I6874">
        <v>3641570</v>
      </c>
      <c r="J6874">
        <v>1627</v>
      </c>
      <c r="K6874">
        <v>0</v>
      </c>
      <c r="L6874">
        <v>0</v>
      </c>
      <c r="M6874">
        <v>224</v>
      </c>
      <c r="R6874">
        <f t="shared" si="104"/>
        <v>2.8916662909836064</v>
      </c>
    </row>
    <row r="6875" spans="1:18" x14ac:dyDescent="0.25">
      <c r="A6875">
        <v>72707051520000</v>
      </c>
      <c r="B6875">
        <v>0</v>
      </c>
      <c r="C6875">
        <v>5000</v>
      </c>
      <c r="D6875">
        <v>579826</v>
      </c>
      <c r="E6875">
        <v>11998</v>
      </c>
      <c r="F6875">
        <v>62140</v>
      </c>
      <c r="G6875">
        <v>2899130</v>
      </c>
      <c r="H6875">
        <v>745555</v>
      </c>
      <c r="I6875">
        <v>3644685</v>
      </c>
      <c r="J6875">
        <v>1627</v>
      </c>
      <c r="K6875">
        <v>0</v>
      </c>
      <c r="L6875">
        <v>0</v>
      </c>
      <c r="M6875">
        <v>224</v>
      </c>
      <c r="R6875">
        <f t="shared" si="104"/>
        <v>2.8916480942622949</v>
      </c>
    </row>
    <row r="6876" spans="1:18" x14ac:dyDescent="0.25">
      <c r="A6876">
        <v>72707055616000</v>
      </c>
      <c r="B6876">
        <v>0</v>
      </c>
      <c r="C6876">
        <v>5000</v>
      </c>
      <c r="D6876">
        <v>580591</v>
      </c>
      <c r="E6876">
        <v>11998</v>
      </c>
      <c r="F6876">
        <v>63598</v>
      </c>
      <c r="G6876">
        <v>2902955</v>
      </c>
      <c r="H6876">
        <v>763048</v>
      </c>
      <c r="I6876">
        <v>3666003</v>
      </c>
      <c r="J6876">
        <v>1627</v>
      </c>
      <c r="K6876">
        <v>0</v>
      </c>
      <c r="L6876">
        <v>0</v>
      </c>
      <c r="M6876">
        <v>224</v>
      </c>
      <c r="R6876">
        <f t="shared" si="104"/>
        <v>2.8916597950819671</v>
      </c>
    </row>
    <row r="6877" spans="1:18" x14ac:dyDescent="0.25">
      <c r="A6877">
        <v>72707059712000</v>
      </c>
      <c r="B6877">
        <v>0</v>
      </c>
      <c r="C6877">
        <v>5000</v>
      </c>
      <c r="D6877">
        <v>578701</v>
      </c>
      <c r="E6877">
        <v>11998</v>
      </c>
      <c r="F6877">
        <v>63082</v>
      </c>
      <c r="G6877">
        <v>2893505</v>
      </c>
      <c r="H6877">
        <v>756857</v>
      </c>
      <c r="I6877">
        <v>3650362</v>
      </c>
      <c r="J6877">
        <v>1627</v>
      </c>
      <c r="K6877">
        <v>0</v>
      </c>
      <c r="L6877">
        <v>0</v>
      </c>
      <c r="M6877">
        <v>224</v>
      </c>
      <c r="R6877">
        <f t="shared" si="104"/>
        <v>2.8917795901639347</v>
      </c>
    </row>
    <row r="6878" spans="1:18" x14ac:dyDescent="0.25">
      <c r="A6878">
        <v>72707063808000</v>
      </c>
      <c r="B6878">
        <v>0</v>
      </c>
      <c r="C6878">
        <v>5000</v>
      </c>
      <c r="D6878">
        <v>578927</v>
      </c>
      <c r="E6878">
        <v>11998</v>
      </c>
      <c r="F6878">
        <v>63158</v>
      </c>
      <c r="G6878">
        <v>2894635</v>
      </c>
      <c r="H6878">
        <v>757769</v>
      </c>
      <c r="I6878">
        <v>3652404</v>
      </c>
      <c r="J6878">
        <v>1627</v>
      </c>
      <c r="K6878">
        <v>0</v>
      </c>
      <c r="L6878">
        <v>0</v>
      </c>
      <c r="M6878">
        <v>224</v>
      </c>
      <c r="R6878">
        <f t="shared" si="104"/>
        <v>2.8917432377049184</v>
      </c>
    </row>
    <row r="6879" spans="1:18" x14ac:dyDescent="0.25">
      <c r="A6879">
        <v>72707067904000</v>
      </c>
      <c r="B6879">
        <v>0</v>
      </c>
      <c r="C6879">
        <v>4999</v>
      </c>
      <c r="D6879">
        <v>575479</v>
      </c>
      <c r="E6879">
        <v>11998</v>
      </c>
      <c r="F6879">
        <v>61724</v>
      </c>
      <c r="G6879">
        <v>2876819</v>
      </c>
      <c r="H6879">
        <v>740564</v>
      </c>
      <c r="I6879">
        <v>3617383</v>
      </c>
      <c r="J6879">
        <v>1627</v>
      </c>
      <c r="K6879">
        <v>0</v>
      </c>
      <c r="L6879">
        <v>0</v>
      </c>
      <c r="M6879">
        <v>224</v>
      </c>
      <c r="R6879">
        <f t="shared" si="104"/>
        <v>2.8916488278688521</v>
      </c>
    </row>
    <row r="6880" spans="1:18" x14ac:dyDescent="0.25">
      <c r="A6880">
        <v>72707072000000</v>
      </c>
      <c r="B6880">
        <v>0</v>
      </c>
      <c r="C6880">
        <v>4999</v>
      </c>
      <c r="D6880">
        <v>579979</v>
      </c>
      <c r="E6880">
        <v>11998</v>
      </c>
      <c r="F6880">
        <v>64440</v>
      </c>
      <c r="G6880">
        <v>2899315</v>
      </c>
      <c r="H6880">
        <v>773151</v>
      </c>
      <c r="I6880">
        <v>3672466</v>
      </c>
      <c r="J6880">
        <v>1627</v>
      </c>
      <c r="K6880">
        <v>0</v>
      </c>
      <c r="L6880">
        <v>0</v>
      </c>
      <c r="M6880">
        <v>224</v>
      </c>
      <c r="R6880">
        <f t="shared" si="104"/>
        <v>2.8917914262295081</v>
      </c>
    </row>
    <row r="6881" spans="1:18" x14ac:dyDescent="0.25">
      <c r="A6881">
        <v>72707076096000</v>
      </c>
      <c r="B6881">
        <v>0</v>
      </c>
      <c r="C6881">
        <v>5000</v>
      </c>
      <c r="D6881">
        <v>572267</v>
      </c>
      <c r="E6881">
        <v>11998</v>
      </c>
      <c r="F6881">
        <v>58832</v>
      </c>
      <c r="G6881">
        <v>2861335</v>
      </c>
      <c r="H6881">
        <v>705866</v>
      </c>
      <c r="I6881">
        <v>3567201</v>
      </c>
      <c r="J6881">
        <v>1627</v>
      </c>
      <c r="K6881">
        <v>0</v>
      </c>
      <c r="L6881">
        <v>0</v>
      </c>
      <c r="M6881">
        <v>224</v>
      </c>
      <c r="R6881">
        <f t="shared" si="104"/>
        <v>2.8916159344262296</v>
      </c>
    </row>
    <row r="6882" spans="1:18" x14ac:dyDescent="0.25">
      <c r="A6882">
        <v>72707080192000</v>
      </c>
      <c r="B6882">
        <v>0</v>
      </c>
      <c r="C6882">
        <v>5000</v>
      </c>
      <c r="D6882">
        <v>571634</v>
      </c>
      <c r="E6882">
        <v>11998</v>
      </c>
      <c r="F6882">
        <v>58621</v>
      </c>
      <c r="G6882">
        <v>2858170</v>
      </c>
      <c r="H6882">
        <v>703334</v>
      </c>
      <c r="I6882">
        <v>3561504</v>
      </c>
      <c r="J6882">
        <v>1627</v>
      </c>
      <c r="K6882">
        <v>0</v>
      </c>
      <c r="L6882">
        <v>0</v>
      </c>
      <c r="M6882">
        <v>224</v>
      </c>
      <c r="R6882">
        <f t="shared" si="104"/>
        <v>2.8915331680327867</v>
      </c>
    </row>
    <row r="6883" spans="1:18" x14ac:dyDescent="0.25">
      <c r="A6883">
        <v>72707084288000</v>
      </c>
      <c r="B6883">
        <v>0</v>
      </c>
      <c r="C6883">
        <v>5000</v>
      </c>
      <c r="D6883">
        <v>572004</v>
      </c>
      <c r="E6883">
        <v>11998</v>
      </c>
      <c r="F6883">
        <v>58992</v>
      </c>
      <c r="G6883">
        <v>2860020</v>
      </c>
      <c r="H6883">
        <v>707786</v>
      </c>
      <c r="I6883">
        <v>3567806</v>
      </c>
      <c r="J6883">
        <v>1627</v>
      </c>
      <c r="K6883">
        <v>0</v>
      </c>
      <c r="L6883">
        <v>0</v>
      </c>
      <c r="M6883">
        <v>224</v>
      </c>
      <c r="R6883">
        <f t="shared" si="104"/>
        <v>2.8914368770491801</v>
      </c>
    </row>
    <row r="6884" spans="1:18" x14ac:dyDescent="0.25">
      <c r="A6884">
        <v>72707088384000</v>
      </c>
      <c r="B6884">
        <v>0</v>
      </c>
      <c r="C6884">
        <v>4999</v>
      </c>
      <c r="D6884">
        <v>580388</v>
      </c>
      <c r="E6884">
        <v>11998</v>
      </c>
      <c r="F6884">
        <v>62968</v>
      </c>
      <c r="G6884">
        <v>2901359</v>
      </c>
      <c r="H6884">
        <v>755490</v>
      </c>
      <c r="I6884">
        <v>3656849</v>
      </c>
      <c r="J6884">
        <v>1627</v>
      </c>
      <c r="K6884">
        <v>0</v>
      </c>
      <c r="L6884">
        <v>0</v>
      </c>
      <c r="M6884">
        <v>224</v>
      </c>
      <c r="R6884">
        <f t="shared" si="104"/>
        <v>2.8914259713114756</v>
      </c>
    </row>
    <row r="6885" spans="1:18" x14ac:dyDescent="0.25">
      <c r="A6885">
        <v>72707092480000</v>
      </c>
      <c r="B6885">
        <v>0</v>
      </c>
      <c r="C6885">
        <v>5000</v>
      </c>
      <c r="D6885">
        <v>576343</v>
      </c>
      <c r="E6885">
        <v>11998</v>
      </c>
      <c r="F6885">
        <v>61311</v>
      </c>
      <c r="G6885">
        <v>2881715</v>
      </c>
      <c r="H6885">
        <v>735609</v>
      </c>
      <c r="I6885">
        <v>3617324</v>
      </c>
      <c r="J6885">
        <v>1627</v>
      </c>
      <c r="K6885">
        <v>0</v>
      </c>
      <c r="L6885">
        <v>0</v>
      </c>
      <c r="M6885">
        <v>224</v>
      </c>
      <c r="R6885">
        <f t="shared" si="104"/>
        <v>2.8913293401639346</v>
      </c>
    </row>
    <row r="6886" spans="1:18" x14ac:dyDescent="0.25">
      <c r="A6886">
        <v>72707096576000</v>
      </c>
      <c r="B6886">
        <v>0</v>
      </c>
      <c r="C6886">
        <v>4999</v>
      </c>
      <c r="D6886">
        <v>574018</v>
      </c>
      <c r="E6886">
        <v>11998</v>
      </c>
      <c r="F6886">
        <v>59185</v>
      </c>
      <c r="G6886">
        <v>2869515</v>
      </c>
      <c r="H6886">
        <v>710101</v>
      </c>
      <c r="I6886">
        <v>3579616</v>
      </c>
      <c r="J6886">
        <v>1627</v>
      </c>
      <c r="K6886">
        <v>0</v>
      </c>
      <c r="L6886">
        <v>0</v>
      </c>
      <c r="M6886">
        <v>224</v>
      </c>
      <c r="R6886">
        <f t="shared" si="104"/>
        <v>2.8912067991803281</v>
      </c>
    </row>
    <row r="6887" spans="1:18" x14ac:dyDescent="0.25">
      <c r="A6887">
        <v>72707100672000</v>
      </c>
      <c r="B6887">
        <v>0</v>
      </c>
      <c r="C6887">
        <v>5000</v>
      </c>
      <c r="D6887">
        <v>574134</v>
      </c>
      <c r="E6887">
        <v>11998</v>
      </c>
      <c r="F6887">
        <v>59111</v>
      </c>
      <c r="G6887">
        <v>2870670</v>
      </c>
      <c r="H6887">
        <v>709213</v>
      </c>
      <c r="I6887">
        <v>3579883</v>
      </c>
      <c r="J6887">
        <v>1627</v>
      </c>
      <c r="K6887">
        <v>0</v>
      </c>
      <c r="L6887">
        <v>0</v>
      </c>
      <c r="M6887">
        <v>224</v>
      </c>
      <c r="R6887">
        <f t="shared" si="104"/>
        <v>2.8910751188524588</v>
      </c>
    </row>
    <row r="6888" spans="1:18" x14ac:dyDescent="0.25">
      <c r="A6888">
        <v>72707104768000</v>
      </c>
      <c r="B6888">
        <v>0</v>
      </c>
      <c r="C6888">
        <v>4999</v>
      </c>
      <c r="D6888">
        <v>580010</v>
      </c>
      <c r="E6888">
        <v>11998</v>
      </c>
      <c r="F6888">
        <v>62265</v>
      </c>
      <c r="G6888">
        <v>2899469</v>
      </c>
      <c r="H6888">
        <v>747055</v>
      </c>
      <c r="I6888">
        <v>3646524</v>
      </c>
      <c r="J6888">
        <v>1627</v>
      </c>
      <c r="K6888">
        <v>0</v>
      </c>
      <c r="L6888">
        <v>0</v>
      </c>
      <c r="M6888">
        <v>224</v>
      </c>
      <c r="R6888">
        <f t="shared" si="104"/>
        <v>2.8912213647540983</v>
      </c>
    </row>
    <row r="6889" spans="1:18" x14ac:dyDescent="0.25">
      <c r="A6889">
        <v>72707108864000</v>
      </c>
      <c r="B6889">
        <v>0</v>
      </c>
      <c r="C6889">
        <v>5000</v>
      </c>
      <c r="D6889">
        <v>572833</v>
      </c>
      <c r="E6889">
        <v>11998</v>
      </c>
      <c r="F6889">
        <v>58559</v>
      </c>
      <c r="G6889">
        <v>2864165</v>
      </c>
      <c r="H6889">
        <v>702590</v>
      </c>
      <c r="I6889">
        <v>3566755</v>
      </c>
      <c r="J6889">
        <v>1627</v>
      </c>
      <c r="K6889">
        <v>0</v>
      </c>
      <c r="L6889">
        <v>0</v>
      </c>
      <c r="M6889">
        <v>224</v>
      </c>
      <c r="R6889">
        <f t="shared" si="104"/>
        <v>2.8910617131147545</v>
      </c>
    </row>
    <row r="6890" spans="1:18" x14ac:dyDescent="0.25">
      <c r="A6890">
        <v>72707112960000</v>
      </c>
      <c r="B6890">
        <v>0</v>
      </c>
      <c r="C6890">
        <v>4999</v>
      </c>
      <c r="D6890">
        <v>580424</v>
      </c>
      <c r="E6890">
        <v>11998</v>
      </c>
      <c r="F6890">
        <v>63227</v>
      </c>
      <c r="G6890">
        <v>2901539</v>
      </c>
      <c r="H6890">
        <v>758597</v>
      </c>
      <c r="I6890">
        <v>3660136</v>
      </c>
      <c r="J6890">
        <v>1627</v>
      </c>
      <c r="K6890">
        <v>0</v>
      </c>
      <c r="L6890">
        <v>0</v>
      </c>
      <c r="M6890">
        <v>224</v>
      </c>
      <c r="R6890">
        <f t="shared" si="104"/>
        <v>2.8910597827868854</v>
      </c>
    </row>
    <row r="6891" spans="1:18" x14ac:dyDescent="0.25">
      <c r="A6891">
        <v>72707117056000</v>
      </c>
      <c r="B6891">
        <v>0</v>
      </c>
      <c r="C6891">
        <v>5000</v>
      </c>
      <c r="D6891">
        <v>572723</v>
      </c>
      <c r="E6891">
        <v>11998</v>
      </c>
      <c r="F6891">
        <v>58634</v>
      </c>
      <c r="G6891">
        <v>2863615</v>
      </c>
      <c r="H6891">
        <v>703490</v>
      </c>
      <c r="I6891">
        <v>3567105</v>
      </c>
      <c r="J6891">
        <v>1627</v>
      </c>
      <c r="K6891">
        <v>0</v>
      </c>
      <c r="L6891">
        <v>0</v>
      </c>
      <c r="M6891">
        <v>224</v>
      </c>
      <c r="R6891">
        <f t="shared" si="104"/>
        <v>2.8910702336065572</v>
      </c>
    </row>
    <row r="6892" spans="1:18" x14ac:dyDescent="0.25">
      <c r="A6892">
        <v>72707121152000</v>
      </c>
      <c r="B6892">
        <v>0</v>
      </c>
      <c r="C6892">
        <v>5000</v>
      </c>
      <c r="D6892">
        <v>572416</v>
      </c>
      <c r="E6892">
        <v>11998</v>
      </c>
      <c r="F6892">
        <v>58800</v>
      </c>
      <c r="G6892">
        <v>2862080</v>
      </c>
      <c r="H6892">
        <v>705482</v>
      </c>
      <c r="I6892">
        <v>3567562</v>
      </c>
      <c r="J6892">
        <v>1627</v>
      </c>
      <c r="K6892">
        <v>0</v>
      </c>
      <c r="L6892">
        <v>0</v>
      </c>
      <c r="M6892">
        <v>224</v>
      </c>
      <c r="R6892">
        <f t="shared" si="104"/>
        <v>2.8908822213114758</v>
      </c>
    </row>
    <row r="6893" spans="1:18" x14ac:dyDescent="0.25">
      <c r="A6893">
        <v>72707125248000</v>
      </c>
      <c r="B6893">
        <v>0</v>
      </c>
      <c r="C6893">
        <v>5000</v>
      </c>
      <c r="D6893">
        <v>579320</v>
      </c>
      <c r="E6893">
        <v>11998</v>
      </c>
      <c r="F6893">
        <v>63411</v>
      </c>
      <c r="G6893">
        <v>2896600</v>
      </c>
      <c r="H6893">
        <v>760805</v>
      </c>
      <c r="I6893">
        <v>3657405</v>
      </c>
      <c r="J6893">
        <v>1627</v>
      </c>
      <c r="K6893">
        <v>0</v>
      </c>
      <c r="L6893">
        <v>0</v>
      </c>
      <c r="M6893">
        <v>224</v>
      </c>
      <c r="R6893">
        <f t="shared" si="104"/>
        <v>2.890859352459016</v>
      </c>
    </row>
    <row r="6894" spans="1:18" x14ac:dyDescent="0.25">
      <c r="A6894">
        <v>72707129344000</v>
      </c>
      <c r="B6894">
        <v>0</v>
      </c>
      <c r="C6894">
        <v>5000</v>
      </c>
      <c r="D6894">
        <v>573933</v>
      </c>
      <c r="E6894">
        <v>11998</v>
      </c>
      <c r="F6894">
        <v>58772</v>
      </c>
      <c r="G6894">
        <v>2869665</v>
      </c>
      <c r="H6894">
        <v>705146</v>
      </c>
      <c r="I6894">
        <v>3574811</v>
      </c>
      <c r="J6894">
        <v>1627</v>
      </c>
      <c r="K6894">
        <v>0</v>
      </c>
      <c r="L6894">
        <v>0</v>
      </c>
      <c r="M6894">
        <v>224</v>
      </c>
      <c r="R6894">
        <f t="shared" si="104"/>
        <v>2.8908854385245903</v>
      </c>
    </row>
    <row r="6895" spans="1:18" x14ac:dyDescent="0.25">
      <c r="A6895">
        <v>72707133440000</v>
      </c>
      <c r="B6895">
        <v>0</v>
      </c>
      <c r="C6895">
        <v>5000</v>
      </c>
      <c r="D6895">
        <v>580271</v>
      </c>
      <c r="E6895">
        <v>11998</v>
      </c>
      <c r="F6895">
        <v>62716</v>
      </c>
      <c r="G6895">
        <v>2901355</v>
      </c>
      <c r="H6895">
        <v>752466</v>
      </c>
      <c r="I6895">
        <v>3653821</v>
      </c>
      <c r="J6895">
        <v>1627</v>
      </c>
      <c r="K6895">
        <v>0</v>
      </c>
      <c r="L6895">
        <v>0</v>
      </c>
      <c r="M6895">
        <v>224</v>
      </c>
      <c r="R6895">
        <f t="shared" si="104"/>
        <v>2.8910552131147544</v>
      </c>
    </row>
    <row r="6896" spans="1:18" x14ac:dyDescent="0.25">
      <c r="A6896">
        <v>72707137536000</v>
      </c>
      <c r="B6896">
        <v>0</v>
      </c>
      <c r="C6896">
        <v>4999</v>
      </c>
      <c r="D6896">
        <v>579516</v>
      </c>
      <c r="E6896">
        <v>11998</v>
      </c>
      <c r="F6896">
        <v>62669</v>
      </c>
      <c r="G6896">
        <v>2897000</v>
      </c>
      <c r="H6896">
        <v>751902</v>
      </c>
      <c r="I6896">
        <v>3648902</v>
      </c>
      <c r="J6896">
        <v>1627</v>
      </c>
      <c r="K6896">
        <v>0</v>
      </c>
      <c r="L6896">
        <v>0</v>
      </c>
      <c r="M6896">
        <v>224</v>
      </c>
      <c r="R6896">
        <f t="shared" si="104"/>
        <v>2.891030049180328</v>
      </c>
    </row>
    <row r="6897" spans="1:18" x14ac:dyDescent="0.25">
      <c r="A6897">
        <v>72707141632000</v>
      </c>
      <c r="B6897">
        <v>0</v>
      </c>
      <c r="C6897">
        <v>4999</v>
      </c>
      <c r="D6897">
        <v>582291</v>
      </c>
      <c r="E6897">
        <v>11998</v>
      </c>
      <c r="F6897">
        <v>63464</v>
      </c>
      <c r="G6897">
        <v>2910872</v>
      </c>
      <c r="H6897">
        <v>761441</v>
      </c>
      <c r="I6897">
        <v>3672313</v>
      </c>
      <c r="J6897">
        <v>1627</v>
      </c>
      <c r="K6897">
        <v>0</v>
      </c>
      <c r="L6897">
        <v>0</v>
      </c>
      <c r="M6897">
        <v>224</v>
      </c>
      <c r="R6897">
        <f t="shared" si="104"/>
        <v>2.8910948524590161</v>
      </c>
    </row>
    <row r="6898" spans="1:18" x14ac:dyDescent="0.25">
      <c r="A6898">
        <v>72707145728000</v>
      </c>
      <c r="B6898">
        <v>0</v>
      </c>
      <c r="C6898">
        <v>5000</v>
      </c>
      <c r="D6898">
        <v>579091</v>
      </c>
      <c r="E6898">
        <v>11998</v>
      </c>
      <c r="F6898">
        <v>63206</v>
      </c>
      <c r="G6898">
        <v>2895455</v>
      </c>
      <c r="H6898">
        <v>758345</v>
      </c>
      <c r="I6898">
        <v>3653800</v>
      </c>
      <c r="J6898">
        <v>1627</v>
      </c>
      <c r="K6898">
        <v>0</v>
      </c>
      <c r="L6898">
        <v>0</v>
      </c>
      <c r="M6898">
        <v>224</v>
      </c>
      <c r="R6898">
        <f t="shared" si="104"/>
        <v>2.8912117991803279</v>
      </c>
    </row>
    <row r="6899" spans="1:18" x14ac:dyDescent="0.25">
      <c r="A6899">
        <v>72707149824000</v>
      </c>
      <c r="B6899">
        <v>0</v>
      </c>
      <c r="C6899">
        <v>5000</v>
      </c>
      <c r="D6899">
        <v>573049</v>
      </c>
      <c r="E6899">
        <v>11998</v>
      </c>
      <c r="F6899">
        <v>58236</v>
      </c>
      <c r="G6899">
        <v>2865245</v>
      </c>
      <c r="H6899">
        <v>698715</v>
      </c>
      <c r="I6899">
        <v>3563960</v>
      </c>
      <c r="J6899">
        <v>1627</v>
      </c>
      <c r="K6899">
        <v>0</v>
      </c>
      <c r="L6899">
        <v>0</v>
      </c>
      <c r="M6899">
        <v>224</v>
      </c>
      <c r="R6899">
        <f t="shared" si="104"/>
        <v>2.8910657540983604</v>
      </c>
    </row>
    <row r="6900" spans="1:18" x14ac:dyDescent="0.25">
      <c r="A6900">
        <v>72707153920000</v>
      </c>
      <c r="B6900">
        <v>0</v>
      </c>
      <c r="C6900">
        <v>5000</v>
      </c>
      <c r="D6900">
        <v>573907</v>
      </c>
      <c r="E6900">
        <v>11998</v>
      </c>
      <c r="F6900">
        <v>61179</v>
      </c>
      <c r="G6900">
        <v>2869535</v>
      </c>
      <c r="H6900">
        <v>734025</v>
      </c>
      <c r="I6900">
        <v>3603560</v>
      </c>
      <c r="J6900">
        <v>1627</v>
      </c>
      <c r="K6900">
        <v>0</v>
      </c>
      <c r="L6900">
        <v>0</v>
      </c>
      <c r="M6900">
        <v>224</v>
      </c>
      <c r="R6900">
        <f t="shared" si="104"/>
        <v>2.8911031844262296</v>
      </c>
    </row>
    <row r="6901" spans="1:18" x14ac:dyDescent="0.25">
      <c r="A6901">
        <v>72707158016000</v>
      </c>
      <c r="B6901">
        <v>0</v>
      </c>
      <c r="C6901">
        <v>5000</v>
      </c>
      <c r="D6901">
        <v>578787</v>
      </c>
      <c r="E6901">
        <v>11998</v>
      </c>
      <c r="F6901">
        <v>61759</v>
      </c>
      <c r="G6901">
        <v>2893935</v>
      </c>
      <c r="H6901">
        <v>740984</v>
      </c>
      <c r="I6901">
        <v>3634919</v>
      </c>
      <c r="J6901">
        <v>1627</v>
      </c>
      <c r="K6901">
        <v>0</v>
      </c>
      <c r="L6901">
        <v>0</v>
      </c>
      <c r="M6901">
        <v>224</v>
      </c>
      <c r="R6901">
        <f t="shared" si="104"/>
        <v>2.8910728360655735</v>
      </c>
    </row>
    <row r="6902" spans="1:18" x14ac:dyDescent="0.25">
      <c r="A6902">
        <v>72707162112000</v>
      </c>
      <c r="B6902">
        <v>0</v>
      </c>
      <c r="C6902">
        <v>5000</v>
      </c>
      <c r="D6902">
        <v>579700</v>
      </c>
      <c r="E6902">
        <v>11998</v>
      </c>
      <c r="F6902">
        <v>63616</v>
      </c>
      <c r="G6902">
        <v>2898500</v>
      </c>
      <c r="H6902">
        <v>763264</v>
      </c>
      <c r="I6902">
        <v>3661764</v>
      </c>
      <c r="J6902">
        <v>1627</v>
      </c>
      <c r="K6902">
        <v>0</v>
      </c>
      <c r="L6902">
        <v>0</v>
      </c>
      <c r="M6902">
        <v>224</v>
      </c>
      <c r="R6902">
        <f t="shared" si="104"/>
        <v>2.8912203360655737</v>
      </c>
    </row>
    <row r="6903" spans="1:18" x14ac:dyDescent="0.25">
      <c r="A6903">
        <v>72707166208000</v>
      </c>
      <c r="B6903">
        <v>0</v>
      </c>
      <c r="C6903">
        <v>5000</v>
      </c>
      <c r="D6903">
        <v>572349</v>
      </c>
      <c r="E6903">
        <v>11998</v>
      </c>
      <c r="F6903">
        <v>58544</v>
      </c>
      <c r="G6903">
        <v>2861745</v>
      </c>
      <c r="H6903">
        <v>702410</v>
      </c>
      <c r="I6903">
        <v>3564155</v>
      </c>
      <c r="J6903">
        <v>1627</v>
      </c>
      <c r="K6903">
        <v>0</v>
      </c>
      <c r="L6903">
        <v>0</v>
      </c>
      <c r="M6903">
        <v>224</v>
      </c>
      <c r="R6903">
        <f t="shared" si="104"/>
        <v>2.8910448934426229</v>
      </c>
    </row>
    <row r="6904" spans="1:18" x14ac:dyDescent="0.25">
      <c r="A6904">
        <v>72707170304000</v>
      </c>
      <c r="B6904">
        <v>0</v>
      </c>
      <c r="C6904">
        <v>5000</v>
      </c>
      <c r="D6904">
        <v>580655</v>
      </c>
      <c r="E6904">
        <v>11998</v>
      </c>
      <c r="F6904">
        <v>63578</v>
      </c>
      <c r="G6904">
        <v>2903275</v>
      </c>
      <c r="H6904">
        <v>762808</v>
      </c>
      <c r="I6904">
        <v>3666083</v>
      </c>
      <c r="J6904">
        <v>1627</v>
      </c>
      <c r="K6904">
        <v>0</v>
      </c>
      <c r="L6904">
        <v>0</v>
      </c>
      <c r="M6904">
        <v>224</v>
      </c>
      <c r="R6904">
        <f t="shared" si="104"/>
        <v>2.8912084385245902</v>
      </c>
    </row>
    <row r="6905" spans="1:18" x14ac:dyDescent="0.25">
      <c r="A6905">
        <v>72707174400000</v>
      </c>
      <c r="B6905">
        <v>0</v>
      </c>
      <c r="C6905">
        <v>5000</v>
      </c>
      <c r="D6905">
        <v>580279</v>
      </c>
      <c r="E6905">
        <v>11998</v>
      </c>
      <c r="F6905">
        <v>63498</v>
      </c>
      <c r="G6905">
        <v>2901395</v>
      </c>
      <c r="H6905">
        <v>761849</v>
      </c>
      <c r="I6905">
        <v>3663244</v>
      </c>
      <c r="J6905">
        <v>1627</v>
      </c>
      <c r="K6905">
        <v>0</v>
      </c>
      <c r="L6905">
        <v>0</v>
      </c>
      <c r="M6905">
        <v>224</v>
      </c>
      <c r="R6905">
        <f t="shared" si="104"/>
        <v>2.8912207336065574</v>
      </c>
    </row>
    <row r="6906" spans="1:18" x14ac:dyDescent="0.25">
      <c r="A6906">
        <v>72707178496000</v>
      </c>
      <c r="B6906">
        <v>0</v>
      </c>
      <c r="C6906">
        <v>5000</v>
      </c>
      <c r="D6906">
        <v>572427</v>
      </c>
      <c r="E6906">
        <v>11998</v>
      </c>
      <c r="F6906">
        <v>58911</v>
      </c>
      <c r="G6906">
        <v>2862135</v>
      </c>
      <c r="H6906">
        <v>706814</v>
      </c>
      <c r="I6906">
        <v>3568949</v>
      </c>
      <c r="J6906">
        <v>1627</v>
      </c>
      <c r="K6906">
        <v>0</v>
      </c>
      <c r="L6906">
        <v>0</v>
      </c>
      <c r="M6906">
        <v>224</v>
      </c>
      <c r="R6906">
        <f t="shared" si="104"/>
        <v>2.8910556106557377</v>
      </c>
    </row>
    <row r="6907" spans="1:18" x14ac:dyDescent="0.25">
      <c r="A6907">
        <v>72707182592000</v>
      </c>
      <c r="B6907">
        <v>0</v>
      </c>
      <c r="C6907">
        <v>5000</v>
      </c>
      <c r="D6907">
        <v>580944</v>
      </c>
      <c r="E6907">
        <v>11998</v>
      </c>
      <c r="F6907">
        <v>63121</v>
      </c>
      <c r="G6907">
        <v>2904720</v>
      </c>
      <c r="H6907">
        <v>757325</v>
      </c>
      <c r="I6907">
        <v>3662045</v>
      </c>
      <c r="J6907">
        <v>1627</v>
      </c>
      <c r="K6907">
        <v>0</v>
      </c>
      <c r="L6907">
        <v>0</v>
      </c>
      <c r="M6907">
        <v>224</v>
      </c>
      <c r="R6907">
        <f t="shared" si="104"/>
        <v>2.8910546680327869</v>
      </c>
    </row>
    <row r="6908" spans="1:18" x14ac:dyDescent="0.25">
      <c r="A6908">
        <v>72707186688000</v>
      </c>
      <c r="B6908">
        <v>0</v>
      </c>
      <c r="C6908">
        <v>5000</v>
      </c>
      <c r="D6908">
        <v>580765</v>
      </c>
      <c r="E6908">
        <v>11998</v>
      </c>
      <c r="F6908">
        <v>63015</v>
      </c>
      <c r="G6908">
        <v>2903825</v>
      </c>
      <c r="H6908">
        <v>756053</v>
      </c>
      <c r="I6908">
        <v>3659878</v>
      </c>
      <c r="J6908">
        <v>1627</v>
      </c>
      <c r="K6908">
        <v>0</v>
      </c>
      <c r="L6908">
        <v>0</v>
      </c>
      <c r="M6908">
        <v>224</v>
      </c>
      <c r="R6908">
        <f t="shared" si="104"/>
        <v>2.8911736639344263</v>
      </c>
    </row>
    <row r="6909" spans="1:18" x14ac:dyDescent="0.25">
      <c r="A6909">
        <v>72707190784000</v>
      </c>
      <c r="B6909">
        <v>0</v>
      </c>
      <c r="C6909">
        <v>4999</v>
      </c>
      <c r="D6909">
        <v>581294</v>
      </c>
      <c r="E6909">
        <v>11998</v>
      </c>
      <c r="F6909">
        <v>62588</v>
      </c>
      <c r="G6909">
        <v>2905888</v>
      </c>
      <c r="H6909">
        <v>750930</v>
      </c>
      <c r="I6909">
        <v>3656818</v>
      </c>
      <c r="J6909">
        <v>1627</v>
      </c>
      <c r="K6909">
        <v>0</v>
      </c>
      <c r="L6909">
        <v>0</v>
      </c>
      <c r="M6909">
        <v>224</v>
      </c>
      <c r="R6909">
        <f t="shared" ref="R6909:R6972" si="105">(SUM(G6666:G6909)/244)/1000000</f>
        <v>2.891240069672131</v>
      </c>
    </row>
    <row r="6910" spans="1:18" x14ac:dyDescent="0.25">
      <c r="A6910">
        <v>72707194880000</v>
      </c>
      <c r="B6910">
        <v>0</v>
      </c>
      <c r="C6910">
        <v>5000</v>
      </c>
      <c r="D6910">
        <v>580838</v>
      </c>
      <c r="E6910">
        <v>11998</v>
      </c>
      <c r="F6910">
        <v>63380</v>
      </c>
      <c r="G6910">
        <v>2904190</v>
      </c>
      <c r="H6910">
        <v>760433</v>
      </c>
      <c r="I6910">
        <v>3664623</v>
      </c>
      <c r="J6910">
        <v>1627</v>
      </c>
      <c r="K6910">
        <v>0</v>
      </c>
      <c r="L6910">
        <v>0</v>
      </c>
      <c r="M6910">
        <v>224</v>
      </c>
      <c r="R6910">
        <f t="shared" si="105"/>
        <v>2.8913115040983604</v>
      </c>
    </row>
    <row r="6911" spans="1:18" x14ac:dyDescent="0.25">
      <c r="A6911">
        <v>72707198976000</v>
      </c>
      <c r="B6911">
        <v>0</v>
      </c>
      <c r="C6911">
        <v>5000</v>
      </c>
      <c r="D6911">
        <v>572118</v>
      </c>
      <c r="E6911">
        <v>11998</v>
      </c>
      <c r="F6911">
        <v>59500</v>
      </c>
      <c r="G6911">
        <v>2860590</v>
      </c>
      <c r="H6911">
        <v>713881</v>
      </c>
      <c r="I6911">
        <v>3574471</v>
      </c>
      <c r="J6911">
        <v>1627</v>
      </c>
      <c r="K6911">
        <v>0</v>
      </c>
      <c r="L6911">
        <v>0</v>
      </c>
      <c r="M6911">
        <v>224</v>
      </c>
      <c r="R6911">
        <f t="shared" si="105"/>
        <v>2.8912656434426229</v>
      </c>
    </row>
    <row r="6912" spans="1:18" x14ac:dyDescent="0.25">
      <c r="A6912">
        <v>72707203072000</v>
      </c>
      <c r="B6912">
        <v>0</v>
      </c>
      <c r="C6912">
        <v>5000</v>
      </c>
      <c r="D6912">
        <v>580834</v>
      </c>
      <c r="E6912">
        <v>11998</v>
      </c>
      <c r="F6912">
        <v>63123</v>
      </c>
      <c r="G6912">
        <v>2904170</v>
      </c>
      <c r="H6912">
        <v>757349</v>
      </c>
      <c r="I6912">
        <v>3661519</v>
      </c>
      <c r="J6912">
        <v>1627</v>
      </c>
      <c r="K6912">
        <v>0</v>
      </c>
      <c r="L6912">
        <v>0</v>
      </c>
      <c r="M6912">
        <v>224</v>
      </c>
      <c r="R6912">
        <f t="shared" si="105"/>
        <v>2.8912621188524588</v>
      </c>
    </row>
    <row r="6913" spans="1:18" x14ac:dyDescent="0.25">
      <c r="A6913">
        <v>72707207168000</v>
      </c>
      <c r="B6913">
        <v>0</v>
      </c>
      <c r="C6913">
        <v>5000</v>
      </c>
      <c r="D6913">
        <v>580258</v>
      </c>
      <c r="E6913">
        <v>11998</v>
      </c>
      <c r="F6913">
        <v>62392</v>
      </c>
      <c r="G6913">
        <v>2901290</v>
      </c>
      <c r="H6913">
        <v>748579</v>
      </c>
      <c r="I6913">
        <v>3649869</v>
      </c>
      <c r="J6913">
        <v>1627</v>
      </c>
      <c r="K6913">
        <v>0</v>
      </c>
      <c r="L6913">
        <v>0</v>
      </c>
      <c r="M6913">
        <v>224</v>
      </c>
      <c r="R6913">
        <f t="shared" si="105"/>
        <v>2.8913560532786882</v>
      </c>
    </row>
    <row r="6914" spans="1:18" x14ac:dyDescent="0.25">
      <c r="A6914">
        <v>72707211264000</v>
      </c>
      <c r="B6914">
        <v>0</v>
      </c>
      <c r="C6914">
        <v>5000</v>
      </c>
      <c r="D6914">
        <v>579380</v>
      </c>
      <c r="E6914">
        <v>11998</v>
      </c>
      <c r="F6914">
        <v>63109</v>
      </c>
      <c r="G6914">
        <v>2896900</v>
      </c>
      <c r="H6914">
        <v>757181</v>
      </c>
      <c r="I6914">
        <v>3654081</v>
      </c>
      <c r="J6914">
        <v>1627</v>
      </c>
      <c r="K6914">
        <v>0</v>
      </c>
      <c r="L6914">
        <v>0</v>
      </c>
      <c r="M6914">
        <v>224</v>
      </c>
      <c r="R6914">
        <f t="shared" si="105"/>
        <v>2.8914106639344266</v>
      </c>
    </row>
    <row r="6915" spans="1:18" x14ac:dyDescent="0.25">
      <c r="A6915">
        <v>72707215360000</v>
      </c>
      <c r="B6915">
        <v>0</v>
      </c>
      <c r="C6915">
        <v>5000</v>
      </c>
      <c r="D6915">
        <v>579886</v>
      </c>
      <c r="E6915">
        <v>11998</v>
      </c>
      <c r="F6915">
        <v>62279</v>
      </c>
      <c r="G6915">
        <v>2899430</v>
      </c>
      <c r="H6915">
        <v>747223</v>
      </c>
      <c r="I6915">
        <v>3646653</v>
      </c>
      <c r="J6915">
        <v>1627</v>
      </c>
      <c r="K6915">
        <v>0</v>
      </c>
      <c r="L6915">
        <v>0</v>
      </c>
      <c r="M6915">
        <v>224</v>
      </c>
      <c r="R6915">
        <f t="shared" si="105"/>
        <v>2.8914606024590164</v>
      </c>
    </row>
    <row r="6916" spans="1:18" x14ac:dyDescent="0.25">
      <c r="A6916">
        <v>72707219456000</v>
      </c>
      <c r="B6916">
        <v>0</v>
      </c>
      <c r="C6916">
        <v>5000</v>
      </c>
      <c r="D6916">
        <v>579518</v>
      </c>
      <c r="E6916">
        <v>11998</v>
      </c>
      <c r="F6916">
        <v>62161</v>
      </c>
      <c r="G6916">
        <v>2897590</v>
      </c>
      <c r="H6916">
        <v>745807</v>
      </c>
      <c r="I6916">
        <v>3643397</v>
      </c>
      <c r="J6916">
        <v>1627</v>
      </c>
      <c r="K6916">
        <v>0</v>
      </c>
      <c r="L6916">
        <v>0</v>
      </c>
      <c r="M6916">
        <v>224</v>
      </c>
      <c r="R6916">
        <f t="shared" si="105"/>
        <v>2.8915611147540985</v>
      </c>
    </row>
    <row r="6917" spans="1:18" x14ac:dyDescent="0.25">
      <c r="A6917">
        <v>72707223552000</v>
      </c>
      <c r="B6917">
        <v>0</v>
      </c>
      <c r="C6917">
        <v>5000</v>
      </c>
      <c r="D6917">
        <v>576288</v>
      </c>
      <c r="E6917">
        <v>11998</v>
      </c>
      <c r="F6917">
        <v>59828</v>
      </c>
      <c r="G6917">
        <v>2881440</v>
      </c>
      <c r="H6917">
        <v>717816</v>
      </c>
      <c r="I6917">
        <v>3599256</v>
      </c>
      <c r="J6917">
        <v>1627</v>
      </c>
      <c r="K6917">
        <v>0</v>
      </c>
      <c r="L6917">
        <v>0</v>
      </c>
      <c r="M6917">
        <v>224</v>
      </c>
      <c r="R6917">
        <f t="shared" si="105"/>
        <v>2.8915891885245903</v>
      </c>
    </row>
    <row r="6918" spans="1:18" x14ac:dyDescent="0.25">
      <c r="A6918">
        <v>72707227648000</v>
      </c>
      <c r="B6918">
        <v>0</v>
      </c>
      <c r="C6918">
        <v>5000</v>
      </c>
      <c r="D6918">
        <v>580625</v>
      </c>
      <c r="E6918">
        <v>11998</v>
      </c>
      <c r="F6918">
        <v>63125</v>
      </c>
      <c r="G6918">
        <v>2903125</v>
      </c>
      <c r="H6918">
        <v>757373</v>
      </c>
      <c r="I6918">
        <v>3660498</v>
      </c>
      <c r="J6918">
        <v>1627</v>
      </c>
      <c r="K6918">
        <v>0</v>
      </c>
      <c r="L6918">
        <v>0</v>
      </c>
      <c r="M6918">
        <v>224</v>
      </c>
      <c r="R6918">
        <f t="shared" si="105"/>
        <v>2.8916451106557375</v>
      </c>
    </row>
    <row r="6919" spans="1:18" x14ac:dyDescent="0.25">
      <c r="A6919">
        <v>72707231744000</v>
      </c>
      <c r="B6919">
        <v>0</v>
      </c>
      <c r="C6919">
        <v>5000</v>
      </c>
      <c r="D6919">
        <v>581360</v>
      </c>
      <c r="E6919">
        <v>11998</v>
      </c>
      <c r="F6919">
        <v>62492</v>
      </c>
      <c r="G6919">
        <v>2906800</v>
      </c>
      <c r="H6919">
        <v>749779</v>
      </c>
      <c r="I6919">
        <v>3656579</v>
      </c>
      <c r="J6919">
        <v>1627</v>
      </c>
      <c r="K6919">
        <v>0</v>
      </c>
      <c r="L6919">
        <v>0</v>
      </c>
      <c r="M6919">
        <v>224</v>
      </c>
      <c r="R6919">
        <f t="shared" si="105"/>
        <v>2.8916669139344262</v>
      </c>
    </row>
    <row r="6920" spans="1:18" x14ac:dyDescent="0.25">
      <c r="A6920">
        <v>72707235840000</v>
      </c>
      <c r="B6920">
        <v>0</v>
      </c>
      <c r="C6920">
        <v>5000</v>
      </c>
      <c r="D6920">
        <v>578589</v>
      </c>
      <c r="E6920">
        <v>11998</v>
      </c>
      <c r="F6920">
        <v>62039</v>
      </c>
      <c r="G6920">
        <v>2892945</v>
      </c>
      <c r="H6920">
        <v>744343</v>
      </c>
      <c r="I6920">
        <v>3637288</v>
      </c>
      <c r="J6920">
        <v>1627</v>
      </c>
      <c r="K6920">
        <v>0</v>
      </c>
      <c r="L6920">
        <v>0</v>
      </c>
      <c r="M6920">
        <v>224</v>
      </c>
      <c r="R6920">
        <f t="shared" si="105"/>
        <v>2.8917830409836065</v>
      </c>
    </row>
    <row r="6921" spans="1:18" x14ac:dyDescent="0.25">
      <c r="A6921">
        <v>72707239936000</v>
      </c>
      <c r="B6921">
        <v>0</v>
      </c>
      <c r="C6921">
        <v>5000</v>
      </c>
      <c r="D6921">
        <v>574554</v>
      </c>
      <c r="E6921">
        <v>11998</v>
      </c>
      <c r="F6921">
        <v>59301</v>
      </c>
      <c r="G6921">
        <v>2872770</v>
      </c>
      <c r="H6921">
        <v>711493</v>
      </c>
      <c r="I6921">
        <v>3584263</v>
      </c>
      <c r="J6921">
        <v>1627</v>
      </c>
      <c r="K6921">
        <v>0</v>
      </c>
      <c r="L6921">
        <v>0</v>
      </c>
      <c r="M6921">
        <v>224</v>
      </c>
      <c r="R6921">
        <f t="shared" si="105"/>
        <v>2.8918486024590164</v>
      </c>
    </row>
    <row r="6922" spans="1:18" x14ac:dyDescent="0.25">
      <c r="A6922">
        <v>72707244032000</v>
      </c>
      <c r="B6922">
        <v>0</v>
      </c>
      <c r="C6922">
        <v>4999</v>
      </c>
      <c r="D6922">
        <v>581059</v>
      </c>
      <c r="E6922">
        <v>11998</v>
      </c>
      <c r="F6922">
        <v>63266</v>
      </c>
      <c r="G6922">
        <v>2904713</v>
      </c>
      <c r="H6922">
        <v>759065</v>
      </c>
      <c r="I6922">
        <v>3663778</v>
      </c>
      <c r="J6922">
        <v>1627</v>
      </c>
      <c r="K6922">
        <v>0</v>
      </c>
      <c r="L6922">
        <v>0</v>
      </c>
      <c r="M6922">
        <v>224</v>
      </c>
      <c r="R6922">
        <f t="shared" si="105"/>
        <v>2.8918496475409836</v>
      </c>
    </row>
    <row r="6923" spans="1:18" x14ac:dyDescent="0.25">
      <c r="A6923">
        <v>72707248128000</v>
      </c>
      <c r="B6923">
        <v>0</v>
      </c>
      <c r="C6923">
        <v>5000</v>
      </c>
      <c r="D6923">
        <v>580738</v>
      </c>
      <c r="E6923">
        <v>11998</v>
      </c>
      <c r="F6923">
        <v>63494</v>
      </c>
      <c r="G6923">
        <v>2903690</v>
      </c>
      <c r="H6923">
        <v>761801</v>
      </c>
      <c r="I6923">
        <v>3665491</v>
      </c>
      <c r="J6923">
        <v>1627</v>
      </c>
      <c r="K6923">
        <v>0</v>
      </c>
      <c r="L6923">
        <v>0</v>
      </c>
      <c r="M6923">
        <v>224</v>
      </c>
      <c r="R6923">
        <f t="shared" si="105"/>
        <v>2.8919139713114754</v>
      </c>
    </row>
    <row r="6924" spans="1:18" x14ac:dyDescent="0.25">
      <c r="A6924">
        <v>72707252224000</v>
      </c>
      <c r="B6924">
        <v>0</v>
      </c>
      <c r="C6924">
        <v>5000</v>
      </c>
      <c r="D6924">
        <v>580990</v>
      </c>
      <c r="E6924">
        <v>11998</v>
      </c>
      <c r="F6924">
        <v>64271</v>
      </c>
      <c r="G6924">
        <v>2904950</v>
      </c>
      <c r="H6924">
        <v>771123</v>
      </c>
      <c r="I6924">
        <v>3676073</v>
      </c>
      <c r="J6924">
        <v>1627</v>
      </c>
      <c r="K6924">
        <v>0</v>
      </c>
      <c r="L6924">
        <v>0</v>
      </c>
      <c r="M6924">
        <v>224</v>
      </c>
      <c r="R6924">
        <f t="shared" si="105"/>
        <v>2.8920277418032785</v>
      </c>
    </row>
    <row r="6925" spans="1:18" x14ac:dyDescent="0.25">
      <c r="A6925">
        <v>72707256320000</v>
      </c>
      <c r="B6925">
        <v>0</v>
      </c>
      <c r="C6925">
        <v>5000</v>
      </c>
      <c r="D6925">
        <v>580044</v>
      </c>
      <c r="E6925">
        <v>11998</v>
      </c>
      <c r="F6925">
        <v>62641</v>
      </c>
      <c r="G6925">
        <v>2900220</v>
      </c>
      <c r="H6925">
        <v>751566</v>
      </c>
      <c r="I6925">
        <v>3651786</v>
      </c>
      <c r="J6925">
        <v>1627</v>
      </c>
      <c r="K6925">
        <v>0</v>
      </c>
      <c r="L6925">
        <v>0</v>
      </c>
      <c r="M6925">
        <v>224</v>
      </c>
      <c r="R6925">
        <f t="shared" si="105"/>
        <v>2.8920282581967212</v>
      </c>
    </row>
    <row r="6926" spans="1:18" x14ac:dyDescent="0.25">
      <c r="A6926">
        <v>72707260416000</v>
      </c>
      <c r="B6926">
        <v>0</v>
      </c>
      <c r="C6926">
        <v>5000</v>
      </c>
      <c r="D6926">
        <v>581226</v>
      </c>
      <c r="E6926">
        <v>11998</v>
      </c>
      <c r="F6926">
        <v>63094</v>
      </c>
      <c r="G6926">
        <v>2906130</v>
      </c>
      <c r="H6926">
        <v>757001</v>
      </c>
      <c r="I6926">
        <v>3663131</v>
      </c>
      <c r="J6926">
        <v>1627</v>
      </c>
      <c r="K6926">
        <v>0</v>
      </c>
      <c r="L6926">
        <v>0</v>
      </c>
      <c r="M6926">
        <v>224</v>
      </c>
      <c r="R6926">
        <f t="shared" si="105"/>
        <v>2.8920909016393441</v>
      </c>
    </row>
    <row r="6927" spans="1:18" x14ac:dyDescent="0.25">
      <c r="A6927">
        <v>72707264512000</v>
      </c>
      <c r="B6927">
        <v>0</v>
      </c>
      <c r="C6927">
        <v>5000</v>
      </c>
      <c r="D6927">
        <v>580280</v>
      </c>
      <c r="E6927">
        <v>11998</v>
      </c>
      <c r="F6927">
        <v>63068</v>
      </c>
      <c r="G6927">
        <v>2901400</v>
      </c>
      <c r="H6927">
        <v>756689</v>
      </c>
      <c r="I6927">
        <v>3658089</v>
      </c>
      <c r="J6927">
        <v>1627</v>
      </c>
      <c r="K6927">
        <v>0</v>
      </c>
      <c r="L6927">
        <v>0</v>
      </c>
      <c r="M6927">
        <v>224</v>
      </c>
      <c r="R6927">
        <f t="shared" si="105"/>
        <v>2.8922225819672134</v>
      </c>
    </row>
    <row r="6928" spans="1:18" x14ac:dyDescent="0.25">
      <c r="A6928">
        <v>72707268608000</v>
      </c>
      <c r="B6928">
        <v>0</v>
      </c>
      <c r="C6928">
        <v>5000</v>
      </c>
      <c r="D6928">
        <v>577607</v>
      </c>
      <c r="E6928">
        <v>11998</v>
      </c>
      <c r="F6928">
        <v>61869</v>
      </c>
      <c r="G6928">
        <v>2888035</v>
      </c>
      <c r="H6928">
        <v>742304</v>
      </c>
      <c r="I6928">
        <v>3630339</v>
      </c>
      <c r="J6928">
        <v>1627</v>
      </c>
      <c r="K6928">
        <v>0</v>
      </c>
      <c r="L6928">
        <v>0</v>
      </c>
      <c r="M6928">
        <v>224</v>
      </c>
      <c r="R6928">
        <f t="shared" si="105"/>
        <v>2.8922549385245904</v>
      </c>
    </row>
    <row r="6929" spans="1:18" x14ac:dyDescent="0.25">
      <c r="A6929">
        <v>72707272704000</v>
      </c>
      <c r="B6929">
        <v>0</v>
      </c>
      <c r="C6929">
        <v>5000</v>
      </c>
      <c r="D6929">
        <v>577311</v>
      </c>
      <c r="E6929">
        <v>11998</v>
      </c>
      <c r="F6929">
        <v>61585</v>
      </c>
      <c r="G6929">
        <v>2886555</v>
      </c>
      <c r="H6929">
        <v>738896</v>
      </c>
      <c r="I6929">
        <v>3625451</v>
      </c>
      <c r="J6929">
        <v>1627</v>
      </c>
      <c r="K6929">
        <v>0</v>
      </c>
      <c r="L6929">
        <v>0</v>
      </c>
      <c r="M6929">
        <v>224</v>
      </c>
      <c r="R6929">
        <f t="shared" si="105"/>
        <v>2.8922722827868852</v>
      </c>
    </row>
    <row r="6930" spans="1:18" x14ac:dyDescent="0.25">
      <c r="A6930">
        <v>72707276800000</v>
      </c>
      <c r="B6930">
        <v>0</v>
      </c>
      <c r="C6930">
        <v>5000</v>
      </c>
      <c r="D6930">
        <v>579334</v>
      </c>
      <c r="E6930">
        <v>11998</v>
      </c>
      <c r="F6930">
        <v>61902</v>
      </c>
      <c r="G6930">
        <v>2896670</v>
      </c>
      <c r="H6930">
        <v>742700</v>
      </c>
      <c r="I6930">
        <v>3639370</v>
      </c>
      <c r="J6930">
        <v>1627</v>
      </c>
      <c r="K6930">
        <v>0</v>
      </c>
      <c r="L6930">
        <v>0</v>
      </c>
      <c r="M6930">
        <v>224</v>
      </c>
      <c r="R6930">
        <f t="shared" si="105"/>
        <v>2.8922510122950817</v>
      </c>
    </row>
    <row r="6931" spans="1:18" x14ac:dyDescent="0.25">
      <c r="A6931">
        <v>72707280896000</v>
      </c>
      <c r="B6931">
        <v>0</v>
      </c>
      <c r="C6931">
        <v>5000</v>
      </c>
      <c r="D6931">
        <v>572178</v>
      </c>
      <c r="E6931">
        <v>11998</v>
      </c>
      <c r="F6931">
        <v>59184</v>
      </c>
      <c r="G6931">
        <v>2860890</v>
      </c>
      <c r="H6931">
        <v>710089</v>
      </c>
      <c r="I6931">
        <v>3570979</v>
      </c>
      <c r="J6931">
        <v>1627</v>
      </c>
      <c r="K6931">
        <v>0</v>
      </c>
      <c r="L6931">
        <v>0</v>
      </c>
      <c r="M6931">
        <v>224</v>
      </c>
      <c r="R6931">
        <f t="shared" si="105"/>
        <v>2.8921163196721311</v>
      </c>
    </row>
    <row r="6932" spans="1:18" x14ac:dyDescent="0.25">
      <c r="A6932">
        <v>72707284992000</v>
      </c>
      <c r="B6932">
        <v>0</v>
      </c>
      <c r="C6932">
        <v>5000</v>
      </c>
      <c r="D6932">
        <v>580410</v>
      </c>
      <c r="E6932">
        <v>11998</v>
      </c>
      <c r="F6932">
        <v>62964</v>
      </c>
      <c r="G6932">
        <v>2902050</v>
      </c>
      <c r="H6932">
        <v>755442</v>
      </c>
      <c r="I6932">
        <v>3657492</v>
      </c>
      <c r="J6932">
        <v>1627</v>
      </c>
      <c r="K6932">
        <v>0</v>
      </c>
      <c r="L6932">
        <v>0</v>
      </c>
      <c r="M6932">
        <v>224</v>
      </c>
      <c r="R6932">
        <f t="shared" si="105"/>
        <v>2.8921804385245902</v>
      </c>
    </row>
    <row r="6933" spans="1:18" x14ac:dyDescent="0.25">
      <c r="A6933">
        <v>72707289088000</v>
      </c>
      <c r="B6933">
        <v>0</v>
      </c>
      <c r="C6933">
        <v>5000</v>
      </c>
      <c r="D6933">
        <v>581165</v>
      </c>
      <c r="E6933">
        <v>11998</v>
      </c>
      <c r="F6933">
        <v>63376</v>
      </c>
      <c r="G6933">
        <v>2905825</v>
      </c>
      <c r="H6933">
        <v>760385</v>
      </c>
      <c r="I6933">
        <v>3666210</v>
      </c>
      <c r="J6933">
        <v>1627</v>
      </c>
      <c r="K6933">
        <v>0</v>
      </c>
      <c r="L6933">
        <v>0</v>
      </c>
      <c r="M6933">
        <v>224</v>
      </c>
      <c r="R6933">
        <f t="shared" si="105"/>
        <v>2.8922483893442625</v>
      </c>
    </row>
    <row r="6934" spans="1:18" x14ac:dyDescent="0.25">
      <c r="A6934">
        <v>72707293184000</v>
      </c>
      <c r="B6934">
        <v>0</v>
      </c>
      <c r="C6934">
        <v>5000</v>
      </c>
      <c r="D6934">
        <v>580474</v>
      </c>
      <c r="E6934">
        <v>11998</v>
      </c>
      <c r="F6934">
        <v>62196</v>
      </c>
      <c r="G6934">
        <v>2902370</v>
      </c>
      <c r="H6934">
        <v>746227</v>
      </c>
      <c r="I6934">
        <v>3648597</v>
      </c>
      <c r="J6934">
        <v>1627</v>
      </c>
      <c r="K6934">
        <v>0</v>
      </c>
      <c r="L6934">
        <v>0</v>
      </c>
      <c r="M6934">
        <v>224</v>
      </c>
      <c r="R6934">
        <f t="shared" si="105"/>
        <v>2.8922826270491804</v>
      </c>
    </row>
    <row r="6935" spans="1:18" x14ac:dyDescent="0.25">
      <c r="A6935">
        <v>72707297280000</v>
      </c>
      <c r="B6935">
        <v>0</v>
      </c>
      <c r="C6935">
        <v>4999</v>
      </c>
      <c r="D6935">
        <v>573861</v>
      </c>
      <c r="E6935">
        <v>11998</v>
      </c>
      <c r="F6935">
        <v>60598</v>
      </c>
      <c r="G6935">
        <v>2868731</v>
      </c>
      <c r="H6935">
        <v>727054</v>
      </c>
      <c r="I6935">
        <v>3595785</v>
      </c>
      <c r="J6935">
        <v>1627</v>
      </c>
      <c r="K6935">
        <v>0</v>
      </c>
      <c r="L6935">
        <v>0</v>
      </c>
      <c r="M6935">
        <v>224</v>
      </c>
      <c r="R6935">
        <f t="shared" si="105"/>
        <v>2.8920981844262292</v>
      </c>
    </row>
    <row r="6936" spans="1:18" x14ac:dyDescent="0.25">
      <c r="A6936">
        <v>72707301376000</v>
      </c>
      <c r="B6936">
        <v>0</v>
      </c>
      <c r="C6936">
        <v>5000</v>
      </c>
      <c r="D6936">
        <v>577846</v>
      </c>
      <c r="E6936">
        <v>11998</v>
      </c>
      <c r="F6936">
        <v>61077</v>
      </c>
      <c r="G6936">
        <v>2889230</v>
      </c>
      <c r="H6936">
        <v>732801</v>
      </c>
      <c r="I6936">
        <v>3622031</v>
      </c>
      <c r="J6936">
        <v>1627</v>
      </c>
      <c r="K6936">
        <v>0</v>
      </c>
      <c r="L6936">
        <v>0</v>
      </c>
      <c r="M6936">
        <v>224</v>
      </c>
      <c r="R6936">
        <f t="shared" si="105"/>
        <v>2.8920482868852457</v>
      </c>
    </row>
    <row r="6937" spans="1:18" x14ac:dyDescent="0.25">
      <c r="A6937">
        <v>72707305472000</v>
      </c>
      <c r="B6937">
        <v>0</v>
      </c>
      <c r="C6937">
        <v>5000</v>
      </c>
      <c r="D6937">
        <v>573098</v>
      </c>
      <c r="E6937">
        <v>11998</v>
      </c>
      <c r="F6937">
        <v>59054</v>
      </c>
      <c r="G6937">
        <v>2865490</v>
      </c>
      <c r="H6937">
        <v>708529</v>
      </c>
      <c r="I6937">
        <v>3574019</v>
      </c>
      <c r="J6937">
        <v>1627</v>
      </c>
      <c r="K6937">
        <v>0</v>
      </c>
      <c r="L6937">
        <v>0</v>
      </c>
      <c r="M6937">
        <v>224</v>
      </c>
      <c r="R6937">
        <f t="shared" si="105"/>
        <v>2.8919696803278692</v>
      </c>
    </row>
    <row r="6938" spans="1:18" x14ac:dyDescent="0.25">
      <c r="A6938">
        <v>72707309568000</v>
      </c>
      <c r="B6938">
        <v>0</v>
      </c>
      <c r="C6938">
        <v>5000</v>
      </c>
      <c r="D6938">
        <v>580477</v>
      </c>
      <c r="E6938">
        <v>11998</v>
      </c>
      <c r="F6938">
        <v>63066</v>
      </c>
      <c r="G6938">
        <v>2902385</v>
      </c>
      <c r="H6938">
        <v>756665</v>
      </c>
      <c r="I6938">
        <v>3659050</v>
      </c>
      <c r="J6938">
        <v>1627</v>
      </c>
      <c r="K6938">
        <v>0</v>
      </c>
      <c r="L6938">
        <v>0</v>
      </c>
      <c r="M6938">
        <v>224</v>
      </c>
      <c r="R6938">
        <f t="shared" si="105"/>
        <v>2.8920293319672132</v>
      </c>
    </row>
    <row r="6939" spans="1:18" x14ac:dyDescent="0.25">
      <c r="A6939">
        <v>72707313664000</v>
      </c>
      <c r="B6939">
        <v>0</v>
      </c>
      <c r="C6939">
        <v>5000</v>
      </c>
      <c r="D6939">
        <v>577486</v>
      </c>
      <c r="E6939">
        <v>11998</v>
      </c>
      <c r="F6939">
        <v>62036</v>
      </c>
      <c r="G6939">
        <v>2887430</v>
      </c>
      <c r="H6939">
        <v>744307</v>
      </c>
      <c r="I6939">
        <v>3631737</v>
      </c>
      <c r="J6939">
        <v>1627</v>
      </c>
      <c r="K6939">
        <v>0</v>
      </c>
      <c r="L6939">
        <v>0</v>
      </c>
      <c r="M6939">
        <v>224</v>
      </c>
      <c r="R6939">
        <f t="shared" si="105"/>
        <v>2.8919807868852456</v>
      </c>
    </row>
    <row r="6940" spans="1:18" x14ac:dyDescent="0.25">
      <c r="A6940">
        <v>72707317760000</v>
      </c>
      <c r="B6940">
        <v>0</v>
      </c>
      <c r="C6940">
        <v>5000</v>
      </c>
      <c r="D6940">
        <v>575869</v>
      </c>
      <c r="E6940">
        <v>11998</v>
      </c>
      <c r="F6940">
        <v>59797</v>
      </c>
      <c r="G6940">
        <v>2879345</v>
      </c>
      <c r="H6940">
        <v>717444</v>
      </c>
      <c r="I6940">
        <v>3596789</v>
      </c>
      <c r="J6940">
        <v>1627</v>
      </c>
      <c r="K6940">
        <v>0</v>
      </c>
      <c r="L6940">
        <v>0</v>
      </c>
      <c r="M6940">
        <v>224</v>
      </c>
      <c r="R6940">
        <f t="shared" si="105"/>
        <v>2.8919738606557375</v>
      </c>
    </row>
    <row r="6941" spans="1:18" x14ac:dyDescent="0.25">
      <c r="A6941">
        <v>72707321856000</v>
      </c>
      <c r="B6941">
        <v>0</v>
      </c>
      <c r="C6941">
        <v>4999</v>
      </c>
      <c r="D6941">
        <v>580727</v>
      </c>
      <c r="E6941">
        <v>11998</v>
      </c>
      <c r="F6941">
        <v>63705</v>
      </c>
      <c r="G6941">
        <v>2903054</v>
      </c>
      <c r="H6941">
        <v>764332</v>
      </c>
      <c r="I6941">
        <v>3667386</v>
      </c>
      <c r="J6941">
        <v>1627</v>
      </c>
      <c r="K6941">
        <v>0</v>
      </c>
      <c r="L6941">
        <v>0</v>
      </c>
      <c r="M6941">
        <v>224</v>
      </c>
      <c r="R6941">
        <f t="shared" si="105"/>
        <v>2.892050270491803</v>
      </c>
    </row>
    <row r="6942" spans="1:18" x14ac:dyDescent="0.25">
      <c r="A6942">
        <v>72707325952000</v>
      </c>
      <c r="B6942">
        <v>0</v>
      </c>
      <c r="C6942">
        <v>5000</v>
      </c>
      <c r="D6942">
        <v>576065</v>
      </c>
      <c r="E6942">
        <v>11998</v>
      </c>
      <c r="F6942">
        <v>62309</v>
      </c>
      <c r="G6942">
        <v>2880325</v>
      </c>
      <c r="H6942">
        <v>747583</v>
      </c>
      <c r="I6942">
        <v>3627908</v>
      </c>
      <c r="J6942">
        <v>1627</v>
      </c>
      <c r="K6942">
        <v>0</v>
      </c>
      <c r="L6942">
        <v>0</v>
      </c>
      <c r="M6942">
        <v>224</v>
      </c>
      <c r="R6942">
        <f t="shared" si="105"/>
        <v>2.892101151639344</v>
      </c>
    </row>
    <row r="6943" spans="1:18" x14ac:dyDescent="0.25">
      <c r="A6943">
        <v>72707330048000</v>
      </c>
      <c r="B6943">
        <v>0</v>
      </c>
      <c r="C6943">
        <v>5000</v>
      </c>
      <c r="D6943">
        <v>576690</v>
      </c>
      <c r="E6943">
        <v>11998</v>
      </c>
      <c r="F6943">
        <v>60043</v>
      </c>
      <c r="G6943">
        <v>2883450</v>
      </c>
      <c r="H6943">
        <v>720395</v>
      </c>
      <c r="I6943">
        <v>3603845</v>
      </c>
      <c r="J6943">
        <v>1627</v>
      </c>
      <c r="K6943">
        <v>0</v>
      </c>
      <c r="L6943">
        <v>0</v>
      </c>
      <c r="M6943">
        <v>224</v>
      </c>
      <c r="R6943">
        <f t="shared" si="105"/>
        <v>2.892042729508197</v>
      </c>
    </row>
    <row r="6944" spans="1:18" x14ac:dyDescent="0.25">
      <c r="A6944">
        <v>72707334144000</v>
      </c>
      <c r="B6944">
        <v>0</v>
      </c>
      <c r="C6944">
        <v>5000</v>
      </c>
      <c r="D6944">
        <v>580605</v>
      </c>
      <c r="E6944">
        <v>11998</v>
      </c>
      <c r="F6944">
        <v>62464</v>
      </c>
      <c r="G6944">
        <v>2903025</v>
      </c>
      <c r="H6944">
        <v>749443</v>
      </c>
      <c r="I6944">
        <v>3652468</v>
      </c>
      <c r="J6944">
        <v>1627</v>
      </c>
      <c r="K6944">
        <v>0</v>
      </c>
      <c r="L6944">
        <v>0</v>
      </c>
      <c r="M6944">
        <v>224</v>
      </c>
      <c r="R6944">
        <f t="shared" si="105"/>
        <v>2.8920378934426227</v>
      </c>
    </row>
    <row r="6945" spans="1:18" x14ac:dyDescent="0.25">
      <c r="A6945">
        <v>72707338240000</v>
      </c>
      <c r="B6945">
        <v>0</v>
      </c>
      <c r="C6945">
        <v>4999</v>
      </c>
      <c r="D6945">
        <v>578776</v>
      </c>
      <c r="E6945">
        <v>11998</v>
      </c>
      <c r="F6945">
        <v>62264</v>
      </c>
      <c r="G6945">
        <v>2893301</v>
      </c>
      <c r="H6945">
        <v>747043</v>
      </c>
      <c r="I6945">
        <v>3640344</v>
      </c>
      <c r="J6945">
        <v>1627</v>
      </c>
      <c r="K6945">
        <v>0</v>
      </c>
      <c r="L6945">
        <v>0</v>
      </c>
      <c r="M6945">
        <v>224</v>
      </c>
      <c r="R6945">
        <f t="shared" si="105"/>
        <v>2.892001401639344</v>
      </c>
    </row>
    <row r="6946" spans="1:18" x14ac:dyDescent="0.25">
      <c r="A6946">
        <v>72707342336000</v>
      </c>
      <c r="B6946">
        <v>0</v>
      </c>
      <c r="C6946">
        <v>4999</v>
      </c>
      <c r="D6946">
        <v>574110</v>
      </c>
      <c r="E6946">
        <v>11998</v>
      </c>
      <c r="F6946">
        <v>59340</v>
      </c>
      <c r="G6946">
        <v>2869975</v>
      </c>
      <c r="H6946">
        <v>711961</v>
      </c>
      <c r="I6946">
        <v>3581936</v>
      </c>
      <c r="J6946">
        <v>1627</v>
      </c>
      <c r="K6946">
        <v>0</v>
      </c>
      <c r="L6946">
        <v>0</v>
      </c>
      <c r="M6946">
        <v>224</v>
      </c>
      <c r="R6946">
        <f t="shared" si="105"/>
        <v>2.8918798647540984</v>
      </c>
    </row>
    <row r="6947" spans="1:18" x14ac:dyDescent="0.25">
      <c r="A6947">
        <v>72707346432000</v>
      </c>
      <c r="B6947">
        <v>0</v>
      </c>
      <c r="C6947">
        <v>5000</v>
      </c>
      <c r="D6947">
        <v>581069</v>
      </c>
      <c r="E6947">
        <v>11998</v>
      </c>
      <c r="F6947">
        <v>63363</v>
      </c>
      <c r="G6947">
        <v>2905345</v>
      </c>
      <c r="H6947">
        <v>760229</v>
      </c>
      <c r="I6947">
        <v>3665574</v>
      </c>
      <c r="J6947">
        <v>1627</v>
      </c>
      <c r="K6947">
        <v>0</v>
      </c>
      <c r="L6947">
        <v>0</v>
      </c>
      <c r="M6947">
        <v>224</v>
      </c>
      <c r="R6947">
        <f t="shared" si="105"/>
        <v>2.8919718319672132</v>
      </c>
    </row>
    <row r="6948" spans="1:18" x14ac:dyDescent="0.25">
      <c r="A6948">
        <v>72707350528000</v>
      </c>
      <c r="B6948">
        <v>0</v>
      </c>
      <c r="C6948">
        <v>5000</v>
      </c>
      <c r="D6948">
        <v>581105</v>
      </c>
      <c r="E6948">
        <v>11998</v>
      </c>
      <c r="F6948">
        <v>63105</v>
      </c>
      <c r="G6948">
        <v>2905525</v>
      </c>
      <c r="H6948">
        <v>757133</v>
      </c>
      <c r="I6948">
        <v>3662658</v>
      </c>
      <c r="J6948">
        <v>1627</v>
      </c>
      <c r="K6948">
        <v>0</v>
      </c>
      <c r="L6948">
        <v>0</v>
      </c>
      <c r="M6948">
        <v>224</v>
      </c>
      <c r="R6948">
        <f t="shared" si="105"/>
        <v>2.8920530000000002</v>
      </c>
    </row>
    <row r="6949" spans="1:18" x14ac:dyDescent="0.25">
      <c r="A6949">
        <v>72707354624000</v>
      </c>
      <c r="B6949">
        <v>0</v>
      </c>
      <c r="C6949">
        <v>5000</v>
      </c>
      <c r="D6949">
        <v>577863</v>
      </c>
      <c r="E6949">
        <v>11998</v>
      </c>
      <c r="F6949">
        <v>63077</v>
      </c>
      <c r="G6949">
        <v>2889315</v>
      </c>
      <c r="H6949">
        <v>756797</v>
      </c>
      <c r="I6949">
        <v>3646112</v>
      </c>
      <c r="J6949">
        <v>1627</v>
      </c>
      <c r="K6949">
        <v>0</v>
      </c>
      <c r="L6949">
        <v>0</v>
      </c>
      <c r="M6949">
        <v>224</v>
      </c>
      <c r="R6949">
        <f t="shared" si="105"/>
        <v>2.8919960122950816</v>
      </c>
    </row>
    <row r="6950" spans="1:18" x14ac:dyDescent="0.25">
      <c r="A6950">
        <v>72707358720000</v>
      </c>
      <c r="B6950">
        <v>0</v>
      </c>
      <c r="C6950">
        <v>5000</v>
      </c>
      <c r="D6950">
        <v>574640</v>
      </c>
      <c r="E6950">
        <v>11998</v>
      </c>
      <c r="F6950">
        <v>60237</v>
      </c>
      <c r="G6950">
        <v>2873200</v>
      </c>
      <c r="H6950">
        <v>722723</v>
      </c>
      <c r="I6950">
        <v>3595923</v>
      </c>
      <c r="J6950">
        <v>1627</v>
      </c>
      <c r="K6950">
        <v>0</v>
      </c>
      <c r="L6950">
        <v>0</v>
      </c>
      <c r="M6950">
        <v>224</v>
      </c>
      <c r="R6950">
        <f t="shared" si="105"/>
        <v>2.8918661967213115</v>
      </c>
    </row>
    <row r="6951" spans="1:18" x14ac:dyDescent="0.25">
      <c r="A6951">
        <v>72707362816000</v>
      </c>
      <c r="B6951">
        <v>0</v>
      </c>
      <c r="C6951">
        <v>5000</v>
      </c>
      <c r="D6951">
        <v>581311</v>
      </c>
      <c r="E6951">
        <v>11998</v>
      </c>
      <c r="F6951">
        <v>63349</v>
      </c>
      <c r="G6951">
        <v>2906555</v>
      </c>
      <c r="H6951">
        <v>760061</v>
      </c>
      <c r="I6951">
        <v>3666616</v>
      </c>
      <c r="J6951">
        <v>1627</v>
      </c>
      <c r="K6951">
        <v>0</v>
      </c>
      <c r="L6951">
        <v>0</v>
      </c>
      <c r="M6951">
        <v>224</v>
      </c>
      <c r="R6951">
        <f t="shared" si="105"/>
        <v>2.8918851721311478</v>
      </c>
    </row>
    <row r="6952" spans="1:18" x14ac:dyDescent="0.25">
      <c r="A6952">
        <v>72707366912000</v>
      </c>
      <c r="B6952">
        <v>0</v>
      </c>
      <c r="C6952">
        <v>5000</v>
      </c>
      <c r="D6952">
        <v>579462</v>
      </c>
      <c r="E6952">
        <v>11998</v>
      </c>
      <c r="F6952">
        <v>62175</v>
      </c>
      <c r="G6952">
        <v>2897310</v>
      </c>
      <c r="H6952">
        <v>745975</v>
      </c>
      <c r="I6952">
        <v>3643285</v>
      </c>
      <c r="J6952">
        <v>1627</v>
      </c>
      <c r="K6952">
        <v>0</v>
      </c>
      <c r="L6952">
        <v>0</v>
      </c>
      <c r="M6952">
        <v>224</v>
      </c>
      <c r="R6952">
        <f t="shared" si="105"/>
        <v>2.8919821803278691</v>
      </c>
    </row>
    <row r="6953" spans="1:18" x14ac:dyDescent="0.25">
      <c r="A6953">
        <v>72707371008000</v>
      </c>
      <c r="B6953">
        <v>0</v>
      </c>
      <c r="C6953">
        <v>5000</v>
      </c>
      <c r="D6953">
        <v>573573</v>
      </c>
      <c r="E6953">
        <v>11998</v>
      </c>
      <c r="F6953">
        <v>59015</v>
      </c>
      <c r="G6953">
        <v>2867865</v>
      </c>
      <c r="H6953">
        <v>708061</v>
      </c>
      <c r="I6953">
        <v>3575926</v>
      </c>
      <c r="J6953">
        <v>1627</v>
      </c>
      <c r="K6953">
        <v>0</v>
      </c>
      <c r="L6953">
        <v>0</v>
      </c>
      <c r="M6953">
        <v>224</v>
      </c>
      <c r="R6953">
        <f t="shared" si="105"/>
        <v>2.8918247418032785</v>
      </c>
    </row>
    <row r="6954" spans="1:18" x14ac:dyDescent="0.25">
      <c r="A6954">
        <v>72707375104000</v>
      </c>
      <c r="B6954">
        <v>0</v>
      </c>
      <c r="C6954">
        <v>5000</v>
      </c>
      <c r="D6954">
        <v>579520</v>
      </c>
      <c r="E6954">
        <v>11998</v>
      </c>
      <c r="F6954">
        <v>62791</v>
      </c>
      <c r="G6954">
        <v>2897600</v>
      </c>
      <c r="H6954">
        <v>753366</v>
      </c>
      <c r="I6954">
        <v>3650966</v>
      </c>
      <c r="J6954">
        <v>1627</v>
      </c>
      <c r="K6954">
        <v>0</v>
      </c>
      <c r="L6954">
        <v>0</v>
      </c>
      <c r="M6954">
        <v>224</v>
      </c>
      <c r="R6954">
        <f t="shared" si="105"/>
        <v>2.8918381024590163</v>
      </c>
    </row>
    <row r="6955" spans="1:18" x14ac:dyDescent="0.25">
      <c r="A6955">
        <v>72707379200000</v>
      </c>
      <c r="B6955">
        <v>0</v>
      </c>
      <c r="C6955">
        <v>5000</v>
      </c>
      <c r="D6955">
        <v>573362</v>
      </c>
      <c r="E6955">
        <v>11998</v>
      </c>
      <c r="F6955">
        <v>59816</v>
      </c>
      <c r="G6955">
        <v>2866810</v>
      </c>
      <c r="H6955">
        <v>717672</v>
      </c>
      <c r="I6955">
        <v>3584482</v>
      </c>
      <c r="J6955">
        <v>1627</v>
      </c>
      <c r="K6955">
        <v>0</v>
      </c>
      <c r="L6955">
        <v>0</v>
      </c>
      <c r="M6955">
        <v>224</v>
      </c>
      <c r="R6955">
        <f t="shared" si="105"/>
        <v>2.8916905204918031</v>
      </c>
    </row>
    <row r="6956" spans="1:18" x14ac:dyDescent="0.25">
      <c r="A6956">
        <v>72707383296000</v>
      </c>
      <c r="B6956">
        <v>0</v>
      </c>
      <c r="C6956">
        <v>5000</v>
      </c>
      <c r="D6956">
        <v>579800</v>
      </c>
      <c r="E6956">
        <v>11998</v>
      </c>
      <c r="F6956">
        <v>61656</v>
      </c>
      <c r="G6956">
        <v>2899000</v>
      </c>
      <c r="H6956">
        <v>739748</v>
      </c>
      <c r="I6956">
        <v>3638748</v>
      </c>
      <c r="J6956">
        <v>1627</v>
      </c>
      <c r="K6956">
        <v>0</v>
      </c>
      <c r="L6956">
        <v>0</v>
      </c>
      <c r="M6956">
        <v>224</v>
      </c>
      <c r="R6956">
        <f t="shared" si="105"/>
        <v>2.8916632049180331</v>
      </c>
    </row>
    <row r="6957" spans="1:18" x14ac:dyDescent="0.25">
      <c r="A6957">
        <v>72707387392000</v>
      </c>
      <c r="B6957">
        <v>0</v>
      </c>
      <c r="C6957">
        <v>5000</v>
      </c>
      <c r="D6957">
        <v>580499</v>
      </c>
      <c r="E6957">
        <v>11998</v>
      </c>
      <c r="F6957">
        <v>63089</v>
      </c>
      <c r="G6957">
        <v>2902495</v>
      </c>
      <c r="H6957">
        <v>756941</v>
      </c>
      <c r="I6957">
        <v>3659436</v>
      </c>
      <c r="J6957">
        <v>1627</v>
      </c>
      <c r="K6957">
        <v>0</v>
      </c>
      <c r="L6957">
        <v>0</v>
      </c>
      <c r="M6957">
        <v>224</v>
      </c>
      <c r="R6957">
        <f t="shared" si="105"/>
        <v>2.8916539836065573</v>
      </c>
    </row>
    <row r="6958" spans="1:18" x14ac:dyDescent="0.25">
      <c r="A6958">
        <v>72707391488000</v>
      </c>
      <c r="B6958">
        <v>0</v>
      </c>
      <c r="C6958">
        <v>4999</v>
      </c>
      <c r="D6958">
        <v>579942</v>
      </c>
      <c r="E6958">
        <v>11998</v>
      </c>
      <c r="F6958">
        <v>62412</v>
      </c>
      <c r="G6958">
        <v>2899130</v>
      </c>
      <c r="H6958">
        <v>748819</v>
      </c>
      <c r="I6958">
        <v>3647949</v>
      </c>
      <c r="J6958">
        <v>1627</v>
      </c>
      <c r="K6958">
        <v>0</v>
      </c>
      <c r="L6958">
        <v>0</v>
      </c>
      <c r="M6958">
        <v>224</v>
      </c>
      <c r="R6958">
        <f t="shared" si="105"/>
        <v>2.8916627131147541</v>
      </c>
    </row>
    <row r="6959" spans="1:18" x14ac:dyDescent="0.25">
      <c r="A6959">
        <v>72707395584000</v>
      </c>
      <c r="B6959">
        <v>0</v>
      </c>
      <c r="C6959">
        <v>5000</v>
      </c>
      <c r="D6959">
        <v>573100</v>
      </c>
      <c r="E6959">
        <v>11998</v>
      </c>
      <c r="F6959">
        <v>58939</v>
      </c>
      <c r="G6959">
        <v>2865500</v>
      </c>
      <c r="H6959">
        <v>707150</v>
      </c>
      <c r="I6959">
        <v>3572650</v>
      </c>
      <c r="J6959">
        <v>1627</v>
      </c>
      <c r="K6959">
        <v>0</v>
      </c>
      <c r="L6959">
        <v>0</v>
      </c>
      <c r="M6959">
        <v>224</v>
      </c>
      <c r="R6959">
        <f t="shared" si="105"/>
        <v>2.8915450901639344</v>
      </c>
    </row>
    <row r="6960" spans="1:18" x14ac:dyDescent="0.25">
      <c r="A6960">
        <v>72707399680000</v>
      </c>
      <c r="B6960">
        <v>0</v>
      </c>
      <c r="C6960">
        <v>5000</v>
      </c>
      <c r="D6960">
        <v>579444</v>
      </c>
      <c r="E6960">
        <v>11998</v>
      </c>
      <c r="F6960">
        <v>62485</v>
      </c>
      <c r="G6960">
        <v>2897220</v>
      </c>
      <c r="H6960">
        <v>749695</v>
      </c>
      <c r="I6960">
        <v>3646915</v>
      </c>
      <c r="J6960">
        <v>1627</v>
      </c>
      <c r="K6960">
        <v>0</v>
      </c>
      <c r="L6960">
        <v>0</v>
      </c>
      <c r="M6960">
        <v>224</v>
      </c>
      <c r="R6960">
        <f t="shared" si="105"/>
        <v>2.8915430204918029</v>
      </c>
    </row>
    <row r="6961" spans="1:18" x14ac:dyDescent="0.25">
      <c r="A6961">
        <v>72707403776000</v>
      </c>
      <c r="B6961">
        <v>0</v>
      </c>
      <c r="C6961">
        <v>5000</v>
      </c>
      <c r="D6961">
        <v>573694</v>
      </c>
      <c r="E6961">
        <v>11998</v>
      </c>
      <c r="F6961">
        <v>59063</v>
      </c>
      <c r="G6961">
        <v>2868470</v>
      </c>
      <c r="H6961">
        <v>708637</v>
      </c>
      <c r="I6961">
        <v>3577107</v>
      </c>
      <c r="J6961">
        <v>1627</v>
      </c>
      <c r="K6961">
        <v>0</v>
      </c>
      <c r="L6961">
        <v>0</v>
      </c>
      <c r="M6961">
        <v>224</v>
      </c>
      <c r="R6961">
        <f t="shared" si="105"/>
        <v>2.8914625286885243</v>
      </c>
    </row>
    <row r="6962" spans="1:18" x14ac:dyDescent="0.25">
      <c r="A6962">
        <v>72707407872000</v>
      </c>
      <c r="B6962">
        <v>0</v>
      </c>
      <c r="C6962">
        <v>5000</v>
      </c>
      <c r="D6962">
        <v>579701</v>
      </c>
      <c r="E6962">
        <v>11998</v>
      </c>
      <c r="F6962">
        <v>62879</v>
      </c>
      <c r="G6962">
        <v>2898505</v>
      </c>
      <c r="H6962">
        <v>754422</v>
      </c>
      <c r="I6962">
        <v>3652927</v>
      </c>
      <c r="J6962">
        <v>1627</v>
      </c>
      <c r="K6962">
        <v>0</v>
      </c>
      <c r="L6962">
        <v>0</v>
      </c>
      <c r="M6962">
        <v>224</v>
      </c>
      <c r="R6962">
        <f t="shared" si="105"/>
        <v>2.8914612377049185</v>
      </c>
    </row>
    <row r="6963" spans="1:18" x14ac:dyDescent="0.25">
      <c r="A6963">
        <v>72707411968000</v>
      </c>
      <c r="B6963">
        <v>0</v>
      </c>
      <c r="C6963">
        <v>4999</v>
      </c>
      <c r="D6963">
        <v>573837</v>
      </c>
      <c r="E6963">
        <v>11998</v>
      </c>
      <c r="F6963">
        <v>59746</v>
      </c>
      <c r="G6963">
        <v>2868611</v>
      </c>
      <c r="H6963">
        <v>716832</v>
      </c>
      <c r="I6963">
        <v>3585443</v>
      </c>
      <c r="J6963">
        <v>1627</v>
      </c>
      <c r="K6963">
        <v>0</v>
      </c>
      <c r="L6963">
        <v>0</v>
      </c>
      <c r="M6963">
        <v>224</v>
      </c>
      <c r="R6963">
        <f t="shared" si="105"/>
        <v>2.8912907090163933</v>
      </c>
    </row>
    <row r="6964" spans="1:18" x14ac:dyDescent="0.25">
      <c r="A6964">
        <v>72707416064000</v>
      </c>
      <c r="B6964">
        <v>0</v>
      </c>
      <c r="C6964">
        <v>4999</v>
      </c>
      <c r="D6964">
        <v>580006</v>
      </c>
      <c r="E6964">
        <v>11998</v>
      </c>
      <c r="F6964">
        <v>61954</v>
      </c>
      <c r="G6964">
        <v>2899449</v>
      </c>
      <c r="H6964">
        <v>743324</v>
      </c>
      <c r="I6964">
        <v>3642773</v>
      </c>
      <c r="J6964">
        <v>1627</v>
      </c>
      <c r="K6964">
        <v>0</v>
      </c>
      <c r="L6964">
        <v>0</v>
      </c>
      <c r="M6964">
        <v>224</v>
      </c>
      <c r="R6964">
        <f t="shared" si="105"/>
        <v>2.8912931639344266</v>
      </c>
    </row>
    <row r="6965" spans="1:18" x14ac:dyDescent="0.25">
      <c r="A6965">
        <v>72707420160000</v>
      </c>
      <c r="B6965">
        <v>0</v>
      </c>
      <c r="C6965">
        <v>5000</v>
      </c>
      <c r="D6965">
        <v>579845</v>
      </c>
      <c r="E6965">
        <v>11998</v>
      </c>
      <c r="F6965">
        <v>62583</v>
      </c>
      <c r="G6965">
        <v>2899225</v>
      </c>
      <c r="H6965">
        <v>750870</v>
      </c>
      <c r="I6965">
        <v>3650095</v>
      </c>
      <c r="J6965">
        <v>1627</v>
      </c>
      <c r="K6965">
        <v>0</v>
      </c>
      <c r="L6965">
        <v>0</v>
      </c>
      <c r="M6965">
        <v>224</v>
      </c>
      <c r="R6965">
        <f t="shared" si="105"/>
        <v>2.8912669344262296</v>
      </c>
    </row>
    <row r="6966" spans="1:18" x14ac:dyDescent="0.25">
      <c r="A6966">
        <v>72707424256000</v>
      </c>
      <c r="B6966">
        <v>0</v>
      </c>
      <c r="C6966">
        <v>5000</v>
      </c>
      <c r="D6966">
        <v>572991</v>
      </c>
      <c r="E6966">
        <v>11998</v>
      </c>
      <c r="F6966">
        <v>59277</v>
      </c>
      <c r="G6966">
        <v>2864955</v>
      </c>
      <c r="H6966">
        <v>711205</v>
      </c>
      <c r="I6966">
        <v>3576160</v>
      </c>
      <c r="J6966">
        <v>1627</v>
      </c>
      <c r="K6966">
        <v>0</v>
      </c>
      <c r="L6966">
        <v>0</v>
      </c>
      <c r="M6966">
        <v>224</v>
      </c>
      <c r="R6966">
        <f t="shared" si="105"/>
        <v>2.8911072213114757</v>
      </c>
    </row>
    <row r="6967" spans="1:18" x14ac:dyDescent="0.25">
      <c r="A6967">
        <v>72707428352000</v>
      </c>
      <c r="B6967">
        <v>0</v>
      </c>
      <c r="C6967">
        <v>5000</v>
      </c>
      <c r="D6967">
        <v>580619</v>
      </c>
      <c r="E6967">
        <v>11998</v>
      </c>
      <c r="F6967">
        <v>62518</v>
      </c>
      <c r="G6967">
        <v>2903095</v>
      </c>
      <c r="H6967">
        <v>750090</v>
      </c>
      <c r="I6967">
        <v>3653185</v>
      </c>
      <c r="J6967">
        <v>1627</v>
      </c>
      <c r="K6967">
        <v>0</v>
      </c>
      <c r="L6967">
        <v>0</v>
      </c>
      <c r="M6967">
        <v>224</v>
      </c>
      <c r="R6967">
        <f t="shared" si="105"/>
        <v>2.8911113032786884</v>
      </c>
    </row>
    <row r="6968" spans="1:18" x14ac:dyDescent="0.25">
      <c r="A6968">
        <v>72707432448000</v>
      </c>
      <c r="B6968">
        <v>0</v>
      </c>
      <c r="C6968">
        <v>5000</v>
      </c>
      <c r="D6968">
        <v>572768</v>
      </c>
      <c r="E6968">
        <v>11998</v>
      </c>
      <c r="F6968">
        <v>58804</v>
      </c>
      <c r="G6968">
        <v>2863840</v>
      </c>
      <c r="H6968">
        <v>705530</v>
      </c>
      <c r="I6968">
        <v>3569370</v>
      </c>
      <c r="J6968">
        <v>1627</v>
      </c>
      <c r="K6968">
        <v>0</v>
      </c>
      <c r="L6968">
        <v>0</v>
      </c>
      <c r="M6968">
        <v>224</v>
      </c>
      <c r="R6968">
        <f t="shared" si="105"/>
        <v>2.8909719180327866</v>
      </c>
    </row>
    <row r="6969" spans="1:18" x14ac:dyDescent="0.25">
      <c r="A6969">
        <v>72707436544000</v>
      </c>
      <c r="B6969">
        <v>0</v>
      </c>
      <c r="C6969">
        <v>5000</v>
      </c>
      <c r="D6969">
        <v>579908</v>
      </c>
      <c r="E6969">
        <v>11998</v>
      </c>
      <c r="F6969">
        <v>62038</v>
      </c>
      <c r="G6969">
        <v>2899540</v>
      </c>
      <c r="H6969">
        <v>744331</v>
      </c>
      <c r="I6969">
        <v>3643871</v>
      </c>
      <c r="J6969">
        <v>1627</v>
      </c>
      <c r="K6969">
        <v>0</v>
      </c>
      <c r="L6969">
        <v>0</v>
      </c>
      <c r="M6969">
        <v>224</v>
      </c>
      <c r="R6969">
        <f t="shared" si="105"/>
        <v>2.8909427172131146</v>
      </c>
    </row>
    <row r="6970" spans="1:18" x14ac:dyDescent="0.25">
      <c r="A6970">
        <v>72707440640000</v>
      </c>
      <c r="B6970">
        <v>0</v>
      </c>
      <c r="C6970">
        <v>4999</v>
      </c>
      <c r="D6970">
        <v>580798</v>
      </c>
      <c r="E6970">
        <v>11998</v>
      </c>
      <c r="F6970">
        <v>63900</v>
      </c>
      <c r="G6970">
        <v>2903409</v>
      </c>
      <c r="H6970">
        <v>766672</v>
      </c>
      <c r="I6970">
        <v>3670081</v>
      </c>
      <c r="J6970">
        <v>1627</v>
      </c>
      <c r="K6970">
        <v>0</v>
      </c>
      <c r="L6970">
        <v>0</v>
      </c>
      <c r="M6970">
        <v>224</v>
      </c>
      <c r="R6970">
        <f t="shared" si="105"/>
        <v>2.8911245450819671</v>
      </c>
    </row>
    <row r="6971" spans="1:18" x14ac:dyDescent="0.25">
      <c r="A6971">
        <v>72707444736000</v>
      </c>
      <c r="B6971">
        <v>0</v>
      </c>
      <c r="C6971">
        <v>5000</v>
      </c>
      <c r="D6971">
        <v>577935</v>
      </c>
      <c r="E6971">
        <v>11998</v>
      </c>
      <c r="F6971">
        <v>62616</v>
      </c>
      <c r="G6971">
        <v>2889675</v>
      </c>
      <c r="H6971">
        <v>751266</v>
      </c>
      <c r="I6971">
        <v>3640941</v>
      </c>
      <c r="J6971">
        <v>1627</v>
      </c>
      <c r="K6971">
        <v>0</v>
      </c>
      <c r="L6971">
        <v>0</v>
      </c>
      <c r="M6971">
        <v>224</v>
      </c>
      <c r="R6971">
        <f t="shared" si="105"/>
        <v>2.891062926229508</v>
      </c>
    </row>
    <row r="6972" spans="1:18" x14ac:dyDescent="0.25">
      <c r="A6972">
        <v>72707448832000</v>
      </c>
      <c r="B6972">
        <v>0</v>
      </c>
      <c r="C6972">
        <v>5000</v>
      </c>
      <c r="D6972">
        <v>575048</v>
      </c>
      <c r="E6972">
        <v>11998</v>
      </c>
      <c r="F6972">
        <v>59558</v>
      </c>
      <c r="G6972">
        <v>2875240</v>
      </c>
      <c r="H6972">
        <v>714576</v>
      </c>
      <c r="I6972">
        <v>3589816</v>
      </c>
      <c r="J6972">
        <v>1627</v>
      </c>
      <c r="K6972">
        <v>0</v>
      </c>
      <c r="L6972">
        <v>0</v>
      </c>
      <c r="M6972">
        <v>224</v>
      </c>
      <c r="R6972">
        <f t="shared" si="105"/>
        <v>2.8909465942622949</v>
      </c>
    </row>
    <row r="6973" spans="1:18" x14ac:dyDescent="0.25">
      <c r="A6973">
        <v>72707452928000</v>
      </c>
      <c r="B6973">
        <v>0</v>
      </c>
      <c r="C6973">
        <v>5000</v>
      </c>
      <c r="D6973">
        <v>580561</v>
      </c>
      <c r="E6973">
        <v>11998</v>
      </c>
      <c r="F6973">
        <v>63539</v>
      </c>
      <c r="G6973">
        <v>2902805</v>
      </c>
      <c r="H6973">
        <v>762340</v>
      </c>
      <c r="I6973">
        <v>3665145</v>
      </c>
      <c r="J6973">
        <v>1627</v>
      </c>
      <c r="K6973">
        <v>0</v>
      </c>
      <c r="L6973">
        <v>0</v>
      </c>
      <c r="M6973">
        <v>224</v>
      </c>
      <c r="R6973">
        <f t="shared" ref="R6973:R7000" si="106">(SUM(G6730:G6973)/244)/1000000</f>
        <v>2.8909670860655736</v>
      </c>
    </row>
    <row r="6974" spans="1:18" x14ac:dyDescent="0.25">
      <c r="A6974">
        <v>72707457024000</v>
      </c>
      <c r="B6974">
        <v>0</v>
      </c>
      <c r="C6974">
        <v>5000</v>
      </c>
      <c r="D6974">
        <v>581650</v>
      </c>
      <c r="E6974">
        <v>11998</v>
      </c>
      <c r="F6974">
        <v>62882</v>
      </c>
      <c r="G6974">
        <v>2908250</v>
      </c>
      <c r="H6974">
        <v>754458</v>
      </c>
      <c r="I6974">
        <v>3662708</v>
      </c>
      <c r="J6974">
        <v>1627</v>
      </c>
      <c r="K6974">
        <v>0</v>
      </c>
      <c r="L6974">
        <v>0</v>
      </c>
      <c r="M6974">
        <v>224</v>
      </c>
      <c r="R6974">
        <f t="shared" si="106"/>
        <v>2.8911384139344265</v>
      </c>
    </row>
    <row r="6975" spans="1:18" x14ac:dyDescent="0.25">
      <c r="A6975">
        <v>72707461120000</v>
      </c>
      <c r="B6975">
        <v>0</v>
      </c>
      <c r="C6975">
        <v>5000</v>
      </c>
      <c r="D6975">
        <v>580703</v>
      </c>
      <c r="E6975">
        <v>11998</v>
      </c>
      <c r="F6975">
        <v>62637</v>
      </c>
      <c r="G6975">
        <v>2903515</v>
      </c>
      <c r="H6975">
        <v>751518</v>
      </c>
      <c r="I6975">
        <v>3655033</v>
      </c>
      <c r="J6975">
        <v>1627</v>
      </c>
      <c r="K6975">
        <v>0</v>
      </c>
      <c r="L6975">
        <v>0</v>
      </c>
      <c r="M6975">
        <v>224</v>
      </c>
      <c r="R6975">
        <f t="shared" si="106"/>
        <v>2.8911435409836064</v>
      </c>
    </row>
    <row r="6976" spans="1:18" x14ac:dyDescent="0.25">
      <c r="A6976">
        <v>72707465216000</v>
      </c>
      <c r="B6976">
        <v>0</v>
      </c>
      <c r="C6976">
        <v>5000</v>
      </c>
      <c r="D6976">
        <v>572550</v>
      </c>
      <c r="E6976">
        <v>11998</v>
      </c>
      <c r="F6976">
        <v>59614</v>
      </c>
      <c r="G6976">
        <v>2862750</v>
      </c>
      <c r="H6976">
        <v>715248</v>
      </c>
      <c r="I6976">
        <v>3577998</v>
      </c>
      <c r="J6976">
        <v>1627</v>
      </c>
      <c r="K6976">
        <v>0</v>
      </c>
      <c r="L6976">
        <v>0</v>
      </c>
      <c r="M6976">
        <v>224</v>
      </c>
      <c r="R6976">
        <f t="shared" si="106"/>
        <v>2.8909887459016397</v>
      </c>
    </row>
    <row r="6977" spans="1:18" x14ac:dyDescent="0.25">
      <c r="A6977">
        <v>72707469312000</v>
      </c>
      <c r="B6977">
        <v>0</v>
      </c>
      <c r="C6977">
        <v>5000</v>
      </c>
      <c r="D6977">
        <v>580023</v>
      </c>
      <c r="E6977">
        <v>11998</v>
      </c>
      <c r="F6977">
        <v>62512</v>
      </c>
      <c r="G6977">
        <v>2900115</v>
      </c>
      <c r="H6977">
        <v>750018</v>
      </c>
      <c r="I6977">
        <v>3650133</v>
      </c>
      <c r="J6977">
        <v>1627</v>
      </c>
      <c r="K6977">
        <v>0</v>
      </c>
      <c r="L6977">
        <v>0</v>
      </c>
      <c r="M6977">
        <v>224</v>
      </c>
      <c r="R6977">
        <f t="shared" si="106"/>
        <v>2.8910613073770492</v>
      </c>
    </row>
    <row r="6978" spans="1:18" x14ac:dyDescent="0.25">
      <c r="A6978">
        <v>72707473408000</v>
      </c>
      <c r="B6978">
        <v>0</v>
      </c>
      <c r="C6978">
        <v>5000</v>
      </c>
      <c r="D6978">
        <v>575457</v>
      </c>
      <c r="E6978">
        <v>11998</v>
      </c>
      <c r="F6978">
        <v>60837</v>
      </c>
      <c r="G6978">
        <v>2877285</v>
      </c>
      <c r="H6978">
        <v>729922</v>
      </c>
      <c r="I6978">
        <v>3607207</v>
      </c>
      <c r="J6978">
        <v>1627</v>
      </c>
      <c r="K6978">
        <v>0</v>
      </c>
      <c r="L6978">
        <v>0</v>
      </c>
      <c r="M6978">
        <v>224</v>
      </c>
      <c r="R6978">
        <f t="shared" si="106"/>
        <v>2.8910148114754097</v>
      </c>
    </row>
    <row r="6979" spans="1:18" x14ac:dyDescent="0.25">
      <c r="A6979">
        <v>72707477504000</v>
      </c>
      <c r="B6979">
        <v>0</v>
      </c>
      <c r="C6979">
        <v>5000</v>
      </c>
      <c r="D6979">
        <v>578456</v>
      </c>
      <c r="E6979">
        <v>11998</v>
      </c>
      <c r="F6979">
        <v>61440</v>
      </c>
      <c r="G6979">
        <v>2892280</v>
      </c>
      <c r="H6979">
        <v>737157</v>
      </c>
      <c r="I6979">
        <v>3629437</v>
      </c>
      <c r="J6979">
        <v>1627</v>
      </c>
      <c r="K6979">
        <v>0</v>
      </c>
      <c r="L6979">
        <v>0</v>
      </c>
      <c r="M6979">
        <v>224</v>
      </c>
      <c r="R6979">
        <f t="shared" si="106"/>
        <v>2.8909662663934426</v>
      </c>
    </row>
    <row r="6980" spans="1:18" x14ac:dyDescent="0.25">
      <c r="A6980">
        <v>72707481600000</v>
      </c>
      <c r="B6980">
        <v>0</v>
      </c>
      <c r="C6980">
        <v>4999</v>
      </c>
      <c r="D6980">
        <v>580321</v>
      </c>
      <c r="E6980">
        <v>11998</v>
      </c>
      <c r="F6980">
        <v>64399</v>
      </c>
      <c r="G6980">
        <v>2901024</v>
      </c>
      <c r="H6980">
        <v>772659</v>
      </c>
      <c r="I6980">
        <v>3673683</v>
      </c>
      <c r="J6980">
        <v>1627</v>
      </c>
      <c r="K6980">
        <v>0</v>
      </c>
      <c r="L6980">
        <v>0</v>
      </c>
      <c r="M6980">
        <v>224</v>
      </c>
      <c r="R6980">
        <f t="shared" si="106"/>
        <v>2.8910208934426227</v>
      </c>
    </row>
    <row r="6981" spans="1:18" x14ac:dyDescent="0.25">
      <c r="A6981">
        <v>72707485696000</v>
      </c>
      <c r="B6981">
        <v>0</v>
      </c>
      <c r="C6981">
        <v>5000</v>
      </c>
      <c r="D6981">
        <v>575743</v>
      </c>
      <c r="E6981">
        <v>11998</v>
      </c>
      <c r="F6981">
        <v>61791</v>
      </c>
      <c r="G6981">
        <v>2878715</v>
      </c>
      <c r="H6981">
        <v>741368</v>
      </c>
      <c r="I6981">
        <v>3620083</v>
      </c>
      <c r="J6981">
        <v>1627</v>
      </c>
      <c r="K6981">
        <v>0</v>
      </c>
      <c r="L6981">
        <v>0</v>
      </c>
      <c r="M6981">
        <v>224</v>
      </c>
      <c r="R6981">
        <f t="shared" si="106"/>
        <v>2.8910380245901641</v>
      </c>
    </row>
    <row r="6982" spans="1:18" x14ac:dyDescent="0.25">
      <c r="A6982">
        <v>72707489792000</v>
      </c>
      <c r="B6982">
        <v>0</v>
      </c>
      <c r="C6982">
        <v>5000</v>
      </c>
      <c r="D6982">
        <v>575239</v>
      </c>
      <c r="E6982">
        <v>11998</v>
      </c>
      <c r="F6982">
        <v>60700</v>
      </c>
      <c r="G6982">
        <v>2876195</v>
      </c>
      <c r="H6982">
        <v>728278</v>
      </c>
      <c r="I6982">
        <v>3604473</v>
      </c>
      <c r="J6982">
        <v>1627</v>
      </c>
      <c r="K6982">
        <v>0</v>
      </c>
      <c r="L6982">
        <v>0</v>
      </c>
      <c r="M6982">
        <v>224</v>
      </c>
      <c r="R6982">
        <f t="shared" si="106"/>
        <v>2.8909690081967212</v>
      </c>
    </row>
    <row r="6983" spans="1:18" x14ac:dyDescent="0.25">
      <c r="A6983">
        <v>72707493888000</v>
      </c>
      <c r="B6983">
        <v>0</v>
      </c>
      <c r="C6983">
        <v>5000</v>
      </c>
      <c r="D6983">
        <v>574415</v>
      </c>
      <c r="E6983">
        <v>11998</v>
      </c>
      <c r="F6983">
        <v>60203</v>
      </c>
      <c r="G6983">
        <v>2872075</v>
      </c>
      <c r="H6983">
        <v>722315</v>
      </c>
      <c r="I6983">
        <v>3594390</v>
      </c>
      <c r="J6983">
        <v>1627</v>
      </c>
      <c r="K6983">
        <v>0</v>
      </c>
      <c r="L6983">
        <v>0</v>
      </c>
      <c r="M6983">
        <v>224</v>
      </c>
      <c r="R6983">
        <f t="shared" si="106"/>
        <v>2.8909728606557374</v>
      </c>
    </row>
    <row r="6984" spans="1:18" x14ac:dyDescent="0.25">
      <c r="A6984">
        <v>72707497984000</v>
      </c>
      <c r="B6984">
        <v>0</v>
      </c>
      <c r="C6984">
        <v>5000</v>
      </c>
      <c r="D6984">
        <v>580300</v>
      </c>
      <c r="E6984">
        <v>11998</v>
      </c>
      <c r="F6984">
        <v>62234</v>
      </c>
      <c r="G6984">
        <v>2901500</v>
      </c>
      <c r="H6984">
        <v>746683</v>
      </c>
      <c r="I6984">
        <v>3648183</v>
      </c>
      <c r="J6984">
        <v>1627</v>
      </c>
      <c r="K6984">
        <v>0</v>
      </c>
      <c r="L6984">
        <v>0</v>
      </c>
      <c r="M6984">
        <v>224</v>
      </c>
      <c r="R6984">
        <f t="shared" si="106"/>
        <v>2.890952819672131</v>
      </c>
    </row>
    <row r="6985" spans="1:18" x14ac:dyDescent="0.25">
      <c r="A6985">
        <v>72707502080000</v>
      </c>
      <c r="B6985">
        <v>0</v>
      </c>
      <c r="C6985">
        <v>4999</v>
      </c>
      <c r="D6985">
        <v>580459</v>
      </c>
      <c r="E6985">
        <v>11998</v>
      </c>
      <c r="F6985">
        <v>62711</v>
      </c>
      <c r="G6985">
        <v>2901714</v>
      </c>
      <c r="H6985">
        <v>752406</v>
      </c>
      <c r="I6985">
        <v>3654120</v>
      </c>
      <c r="J6985">
        <v>1627</v>
      </c>
      <c r="K6985">
        <v>0</v>
      </c>
      <c r="L6985">
        <v>0</v>
      </c>
      <c r="M6985">
        <v>224</v>
      </c>
      <c r="R6985">
        <f t="shared" si="106"/>
        <v>2.890992979508197</v>
      </c>
    </row>
    <row r="6986" spans="1:18" x14ac:dyDescent="0.25">
      <c r="A6986">
        <v>72707506176000</v>
      </c>
      <c r="B6986">
        <v>0</v>
      </c>
      <c r="C6986">
        <v>5000</v>
      </c>
      <c r="D6986">
        <v>574453</v>
      </c>
      <c r="E6986">
        <v>11998</v>
      </c>
      <c r="F6986">
        <v>60808</v>
      </c>
      <c r="G6986">
        <v>2872265</v>
      </c>
      <c r="H6986">
        <v>729574</v>
      </c>
      <c r="I6986">
        <v>3601839</v>
      </c>
      <c r="J6986">
        <v>1627</v>
      </c>
      <c r="K6986">
        <v>0</v>
      </c>
      <c r="L6986">
        <v>0</v>
      </c>
      <c r="M6986">
        <v>224</v>
      </c>
      <c r="R6986">
        <f t="shared" si="106"/>
        <v>2.8910005409836068</v>
      </c>
    </row>
    <row r="6987" spans="1:18" x14ac:dyDescent="0.25">
      <c r="A6987">
        <v>72707510272000</v>
      </c>
      <c r="B6987">
        <v>0</v>
      </c>
      <c r="C6987">
        <v>5000</v>
      </c>
      <c r="D6987">
        <v>577797</v>
      </c>
      <c r="E6987">
        <v>11998</v>
      </c>
      <c r="F6987">
        <v>60894</v>
      </c>
      <c r="G6987">
        <v>2888985</v>
      </c>
      <c r="H6987">
        <v>730606</v>
      </c>
      <c r="I6987">
        <v>3619591</v>
      </c>
      <c r="J6987">
        <v>1627</v>
      </c>
      <c r="K6987">
        <v>0</v>
      </c>
      <c r="L6987">
        <v>0</v>
      </c>
      <c r="M6987">
        <v>224</v>
      </c>
      <c r="R6987">
        <f t="shared" si="106"/>
        <v>2.8909633278688522</v>
      </c>
    </row>
    <row r="6988" spans="1:18" x14ac:dyDescent="0.25">
      <c r="A6988">
        <v>72707514368000</v>
      </c>
      <c r="B6988">
        <v>0</v>
      </c>
      <c r="C6988">
        <v>5000</v>
      </c>
      <c r="D6988">
        <v>578223</v>
      </c>
      <c r="E6988">
        <v>11998</v>
      </c>
      <c r="F6988">
        <v>61576</v>
      </c>
      <c r="G6988">
        <v>2891115</v>
      </c>
      <c r="H6988">
        <v>738788</v>
      </c>
      <c r="I6988">
        <v>3629903</v>
      </c>
      <c r="J6988">
        <v>1627</v>
      </c>
      <c r="K6988">
        <v>0</v>
      </c>
      <c r="L6988">
        <v>0</v>
      </c>
      <c r="M6988">
        <v>224</v>
      </c>
      <c r="R6988">
        <f t="shared" si="106"/>
        <v>2.8908944836065573</v>
      </c>
    </row>
    <row r="6989" spans="1:18" x14ac:dyDescent="0.25">
      <c r="A6989">
        <v>72707518464000</v>
      </c>
      <c r="B6989">
        <v>0</v>
      </c>
      <c r="C6989">
        <v>5000</v>
      </c>
      <c r="D6989">
        <v>575296</v>
      </c>
      <c r="E6989">
        <v>11998</v>
      </c>
      <c r="F6989">
        <v>59608</v>
      </c>
      <c r="G6989">
        <v>2876480</v>
      </c>
      <c r="H6989">
        <v>715176</v>
      </c>
      <c r="I6989">
        <v>3591656</v>
      </c>
      <c r="J6989">
        <v>1627</v>
      </c>
      <c r="K6989">
        <v>0</v>
      </c>
      <c r="L6989">
        <v>0</v>
      </c>
      <c r="M6989">
        <v>224</v>
      </c>
      <c r="R6989">
        <f t="shared" si="106"/>
        <v>2.8908843647540983</v>
      </c>
    </row>
    <row r="6990" spans="1:18" x14ac:dyDescent="0.25">
      <c r="A6990">
        <v>72707522560000</v>
      </c>
      <c r="B6990">
        <v>0</v>
      </c>
      <c r="C6990">
        <v>5000</v>
      </c>
      <c r="D6990">
        <v>579847</v>
      </c>
      <c r="E6990">
        <v>11998</v>
      </c>
      <c r="F6990">
        <v>63337</v>
      </c>
      <c r="G6990">
        <v>2899235</v>
      </c>
      <c r="H6990">
        <v>759917</v>
      </c>
      <c r="I6990">
        <v>3659152</v>
      </c>
      <c r="J6990">
        <v>1627</v>
      </c>
      <c r="K6990">
        <v>0</v>
      </c>
      <c r="L6990">
        <v>0</v>
      </c>
      <c r="M6990">
        <v>224</v>
      </c>
      <c r="R6990">
        <f t="shared" si="106"/>
        <v>2.8909469672131145</v>
      </c>
    </row>
    <row r="6991" spans="1:18" x14ac:dyDescent="0.25">
      <c r="A6991">
        <v>72707526656000</v>
      </c>
      <c r="B6991">
        <v>0</v>
      </c>
      <c r="C6991">
        <v>5000</v>
      </c>
      <c r="D6991">
        <v>579051</v>
      </c>
      <c r="E6991">
        <v>11998</v>
      </c>
      <c r="F6991">
        <v>61926</v>
      </c>
      <c r="G6991">
        <v>2895255</v>
      </c>
      <c r="H6991">
        <v>742988</v>
      </c>
      <c r="I6991">
        <v>3638243</v>
      </c>
      <c r="J6991">
        <v>1627</v>
      </c>
      <c r="K6991">
        <v>0</v>
      </c>
      <c r="L6991">
        <v>0</v>
      </c>
      <c r="M6991">
        <v>224</v>
      </c>
      <c r="R6991">
        <f t="shared" si="106"/>
        <v>2.8910942909836064</v>
      </c>
    </row>
    <row r="6992" spans="1:18" x14ac:dyDescent="0.25">
      <c r="A6992">
        <v>72707530752000</v>
      </c>
      <c r="B6992">
        <v>0</v>
      </c>
      <c r="C6992">
        <v>5000</v>
      </c>
      <c r="D6992">
        <v>574699</v>
      </c>
      <c r="E6992">
        <v>11998</v>
      </c>
      <c r="F6992">
        <v>59466</v>
      </c>
      <c r="G6992">
        <v>2873495</v>
      </c>
      <c r="H6992">
        <v>713473</v>
      </c>
      <c r="I6992">
        <v>3586968</v>
      </c>
      <c r="J6992">
        <v>1627</v>
      </c>
      <c r="K6992">
        <v>0</v>
      </c>
      <c r="L6992">
        <v>0</v>
      </c>
      <c r="M6992">
        <v>224</v>
      </c>
      <c r="R6992">
        <f t="shared" si="106"/>
        <v>2.8909761352459014</v>
      </c>
    </row>
    <row r="6993" spans="1:18" x14ac:dyDescent="0.25">
      <c r="A6993">
        <v>72707534848000</v>
      </c>
      <c r="B6993">
        <v>0</v>
      </c>
      <c r="C6993">
        <v>5000</v>
      </c>
      <c r="D6993">
        <v>581238</v>
      </c>
      <c r="E6993">
        <v>11998</v>
      </c>
      <c r="F6993">
        <v>62644</v>
      </c>
      <c r="G6993">
        <v>2906190</v>
      </c>
      <c r="H6993">
        <v>751602</v>
      </c>
      <c r="I6993">
        <v>3657792</v>
      </c>
      <c r="J6993">
        <v>1627</v>
      </c>
      <c r="K6993">
        <v>0</v>
      </c>
      <c r="L6993">
        <v>0</v>
      </c>
      <c r="M6993">
        <v>224</v>
      </c>
      <c r="R6993">
        <f t="shared" si="106"/>
        <v>2.8910534918032789</v>
      </c>
    </row>
    <row r="6994" spans="1:18" x14ac:dyDescent="0.25">
      <c r="A6994">
        <v>72707538944000</v>
      </c>
      <c r="B6994">
        <v>0</v>
      </c>
      <c r="C6994">
        <v>5000</v>
      </c>
      <c r="D6994">
        <v>581645</v>
      </c>
      <c r="E6994">
        <v>11998</v>
      </c>
      <c r="F6994">
        <v>62138</v>
      </c>
      <c r="G6994">
        <v>2908225</v>
      </c>
      <c r="H6994">
        <v>745531</v>
      </c>
      <c r="I6994">
        <v>3653756</v>
      </c>
      <c r="J6994">
        <v>1627</v>
      </c>
      <c r="K6994">
        <v>0</v>
      </c>
      <c r="L6994">
        <v>0</v>
      </c>
      <c r="M6994">
        <v>224</v>
      </c>
      <c r="R6994">
        <f t="shared" si="106"/>
        <v>2.891175356557377</v>
      </c>
    </row>
    <row r="6995" spans="1:18" x14ac:dyDescent="0.25">
      <c r="A6995">
        <v>72707543040000</v>
      </c>
      <c r="B6995">
        <v>0</v>
      </c>
      <c r="C6995">
        <v>5000</v>
      </c>
      <c r="D6995">
        <v>573083</v>
      </c>
      <c r="E6995">
        <v>11998</v>
      </c>
      <c r="F6995">
        <v>59942</v>
      </c>
      <c r="G6995">
        <v>2865415</v>
      </c>
      <c r="H6995">
        <v>719184</v>
      </c>
      <c r="I6995">
        <v>3584599</v>
      </c>
      <c r="J6995">
        <v>1627</v>
      </c>
      <c r="K6995">
        <v>0</v>
      </c>
      <c r="L6995">
        <v>0</v>
      </c>
      <c r="M6995">
        <v>224</v>
      </c>
      <c r="R6995">
        <f t="shared" si="106"/>
        <v>2.8911221188524587</v>
      </c>
    </row>
    <row r="6996" spans="1:18" x14ac:dyDescent="0.25">
      <c r="A6996">
        <v>72707547136000</v>
      </c>
      <c r="B6996">
        <v>0</v>
      </c>
      <c r="C6996">
        <v>5000</v>
      </c>
      <c r="D6996">
        <v>580121</v>
      </c>
      <c r="E6996">
        <v>11998</v>
      </c>
      <c r="F6996">
        <v>62297</v>
      </c>
      <c r="G6996">
        <v>2900605</v>
      </c>
      <c r="H6996">
        <v>747439</v>
      </c>
      <c r="I6996">
        <v>3648044</v>
      </c>
      <c r="J6996">
        <v>1627</v>
      </c>
      <c r="K6996">
        <v>0</v>
      </c>
      <c r="L6996">
        <v>0</v>
      </c>
      <c r="M6996">
        <v>224</v>
      </c>
      <c r="R6996">
        <f t="shared" si="106"/>
        <v>2.8911837377049183</v>
      </c>
    </row>
    <row r="6997" spans="1:18" x14ac:dyDescent="0.25">
      <c r="A6997">
        <v>72707551232000</v>
      </c>
      <c r="B6997">
        <v>0</v>
      </c>
      <c r="C6997">
        <v>5000</v>
      </c>
      <c r="D6997">
        <v>589704</v>
      </c>
      <c r="E6997">
        <v>11998</v>
      </c>
      <c r="F6997">
        <v>67944</v>
      </c>
      <c r="G6997">
        <v>2948520</v>
      </c>
      <c r="H6997">
        <v>815192</v>
      </c>
      <c r="I6997">
        <v>3763712</v>
      </c>
      <c r="J6997">
        <v>1627</v>
      </c>
      <c r="K6997">
        <v>0</v>
      </c>
      <c r="L6997">
        <v>0</v>
      </c>
      <c r="M6997">
        <v>224</v>
      </c>
      <c r="R6997">
        <f t="shared" si="106"/>
        <v>2.8913795368852457</v>
      </c>
    </row>
    <row r="6998" spans="1:18" x14ac:dyDescent="0.25">
      <c r="A6998">
        <v>72707555328000</v>
      </c>
      <c r="B6998">
        <v>0</v>
      </c>
      <c r="C6998">
        <v>5000</v>
      </c>
      <c r="D6998">
        <v>573010</v>
      </c>
      <c r="E6998">
        <v>11998</v>
      </c>
      <c r="F6998">
        <v>59584</v>
      </c>
      <c r="G6998">
        <v>2865050</v>
      </c>
      <c r="H6998">
        <v>714888</v>
      </c>
      <c r="I6998">
        <v>3579938</v>
      </c>
      <c r="J6998">
        <v>1627</v>
      </c>
      <c r="K6998">
        <v>0</v>
      </c>
      <c r="L6998">
        <v>0</v>
      </c>
      <c r="M6998">
        <v>224</v>
      </c>
      <c r="R6998">
        <f t="shared" si="106"/>
        <v>2.8912813729508198</v>
      </c>
    </row>
    <row r="6999" spans="1:18" x14ac:dyDescent="0.25">
      <c r="A6999">
        <v>72707559424000</v>
      </c>
      <c r="B6999">
        <v>0</v>
      </c>
      <c r="C6999">
        <v>5000</v>
      </c>
      <c r="D6999">
        <v>580944</v>
      </c>
      <c r="E6999">
        <v>11998</v>
      </c>
      <c r="F6999">
        <v>64017</v>
      </c>
      <c r="G6999">
        <v>2904720</v>
      </c>
      <c r="H6999">
        <v>768075</v>
      </c>
      <c r="I6999">
        <v>3672795</v>
      </c>
      <c r="J6999">
        <v>1627</v>
      </c>
      <c r="K6999">
        <v>0</v>
      </c>
      <c r="L6999">
        <v>0</v>
      </c>
      <c r="M6999">
        <v>224</v>
      </c>
      <c r="R6999">
        <f t="shared" si="106"/>
        <v>2.891413729508197</v>
      </c>
    </row>
    <row r="7000" spans="1:18" x14ac:dyDescent="0.25">
      <c r="A7000">
        <v>72707563520000</v>
      </c>
      <c r="B7000">
        <v>0</v>
      </c>
      <c r="C7000">
        <v>4999</v>
      </c>
      <c r="D7000">
        <v>574878</v>
      </c>
      <c r="E7000">
        <v>11998</v>
      </c>
      <c r="F7000">
        <v>61591</v>
      </c>
      <c r="G7000">
        <v>2873815</v>
      </c>
      <c r="H7000">
        <v>738968</v>
      </c>
      <c r="I7000">
        <v>3612783</v>
      </c>
      <c r="J7000">
        <v>1627</v>
      </c>
      <c r="K7000">
        <v>0</v>
      </c>
      <c r="L7000">
        <v>0</v>
      </c>
      <c r="M7000">
        <v>224</v>
      </c>
      <c r="R7000">
        <f t="shared" si="106"/>
        <v>2.8913960040983606</v>
      </c>
    </row>
    <row r="7002" spans="1:18" ht="15.75" thickBot="1" x14ac:dyDescent="0.3"/>
    <row r="7003" spans="1:18" ht="15.75" thickBot="1" x14ac:dyDescent="0.3">
      <c r="Q7003" s="2" t="s">
        <v>19</v>
      </c>
      <c r="R7003" s="3">
        <f>MAX(R2:R7000)</f>
        <v>2.9383134672131148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 M. Norrie</cp:lastModifiedBy>
  <dcterms:created xsi:type="dcterms:W3CDTF">2021-09-21T09:16:13Z</dcterms:created>
  <dcterms:modified xsi:type="dcterms:W3CDTF">2021-10-28T10:23:44Z</dcterms:modified>
</cp:coreProperties>
</file>