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oftware\Application Notes\AN-025 - QPS Window Averaging Example\"/>
    </mc:Choice>
  </mc:AlternateContent>
  <xr:revisionPtr revIDLastSave="0" documentId="13_ncr:1_{1FBD0C58-6900-4932-87EE-537D951DA5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st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1" i="1" l="1"/>
  <c r="Y10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" i="1"/>
  <c r="Y7" i="1" s="1"/>
</calcChain>
</file>

<file path=xl/sharedStrings.xml><?xml version="1.0" encoding="utf-8"?>
<sst xmlns="http://schemas.openxmlformats.org/spreadsheetml/2006/main" count="22" uniqueCount="20">
  <si>
    <t>Time</t>
  </si>
  <si>
    <t>Status NA</t>
  </si>
  <si>
    <t>5V mV</t>
  </si>
  <si>
    <t>5V uA</t>
  </si>
  <si>
    <t>12V mV</t>
  </si>
  <si>
    <t>12V uA</t>
  </si>
  <si>
    <t>5V uW</t>
  </si>
  <si>
    <t>12V uW</t>
  </si>
  <si>
    <t>Tot uW</t>
  </si>
  <si>
    <t>Sample Rate</t>
  </si>
  <si>
    <t>4096uS</t>
  </si>
  <si>
    <t>Window</t>
  </si>
  <si>
    <t>100000uS</t>
  </si>
  <si>
    <t>Equation</t>
  </si>
  <si>
    <t>'=(SUM($G$2:G5)/[24])/1000000</t>
  </si>
  <si>
    <t>watts</t>
  </si>
  <si>
    <t>Excel Worst_Case</t>
  </si>
  <si>
    <t>Script worst case</t>
  </si>
  <si>
    <t>uW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</si>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</sst>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48"/>
  <sheetViews>
    <sheetView tabSelected="1" workbookViewId="0">
      <selection activeCell="AA21" sqref="AA21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Q1" s="1"/>
      <c r="W1" t="s">
        <v>9</v>
      </c>
      <c r="Y1" t="s">
        <v>10</v>
      </c>
    </row>
    <row r="2" spans="1:26" x14ac:dyDescent="0.25">
      <c r="A2">
        <v>0</v>
      </c>
      <c r="B2">
        <v>0</v>
      </c>
      <c r="C2">
        <v>5626</v>
      </c>
      <c r="D2">
        <v>656213</v>
      </c>
      <c r="E2">
        <v>13570</v>
      </c>
      <c r="F2">
        <v>546449</v>
      </c>
      <c r="G2">
        <v>3691854</v>
      </c>
      <c r="H2">
        <v>7415312</v>
      </c>
      <c r="I2">
        <v>11107166</v>
      </c>
      <c r="K2" s="1">
        <f>(SUM(I2:I25)/24)/1000000</f>
        <v>11.105733833333334</v>
      </c>
      <c r="W2" t="s">
        <v>11</v>
      </c>
      <c r="Y2" t="s">
        <v>12</v>
      </c>
    </row>
    <row r="3" spans="1:26" x14ac:dyDescent="0.25">
      <c r="A3">
        <v>4096</v>
      </c>
      <c r="B3">
        <v>0</v>
      </c>
      <c r="C3">
        <v>5626</v>
      </c>
      <c r="D3">
        <v>656202</v>
      </c>
      <c r="E3">
        <v>13570</v>
      </c>
      <c r="F3">
        <v>546386</v>
      </c>
      <c r="G3">
        <v>3691792</v>
      </c>
      <c r="H3">
        <v>7414458</v>
      </c>
      <c r="I3">
        <v>11106250</v>
      </c>
      <c r="K3" s="1">
        <f t="shared" ref="K3:K66" si="0">(SUM(I3:I26)/24)/1000000</f>
        <v>11.105596500000001</v>
      </c>
      <c r="W3" t="s">
        <v>11</v>
      </c>
      <c r="Y3">
        <v>24</v>
      </c>
    </row>
    <row r="4" spans="1:26" x14ac:dyDescent="0.25">
      <c r="A4">
        <v>8192</v>
      </c>
      <c r="B4">
        <v>0</v>
      </c>
      <c r="C4">
        <v>5626</v>
      </c>
      <c r="D4">
        <v>656012</v>
      </c>
      <c r="E4">
        <v>13570</v>
      </c>
      <c r="F4">
        <v>546364</v>
      </c>
      <c r="G4">
        <v>3690723</v>
      </c>
      <c r="H4">
        <v>7414159</v>
      </c>
      <c r="I4">
        <v>11104882</v>
      </c>
      <c r="K4" s="1">
        <f t="shared" si="0"/>
        <v>11.105606666666667</v>
      </c>
      <c r="W4" t="s">
        <v>13</v>
      </c>
      <c r="Y4" t="s">
        <v>14</v>
      </c>
    </row>
    <row r="5" spans="1:26" x14ac:dyDescent="0.25">
      <c r="A5">
        <v>12288</v>
      </c>
      <c r="B5">
        <v>0</v>
      </c>
      <c r="C5">
        <v>5626</v>
      </c>
      <c r="D5">
        <v>656351</v>
      </c>
      <c r="E5">
        <v>13570</v>
      </c>
      <c r="F5">
        <v>546378</v>
      </c>
      <c r="G5">
        <v>3692630</v>
      </c>
      <c r="H5">
        <v>7414349</v>
      </c>
      <c r="I5">
        <v>11106979</v>
      </c>
      <c r="K5" s="1">
        <f t="shared" si="0"/>
        <v>11.10563325</v>
      </c>
    </row>
    <row r="6" spans="1:26" x14ac:dyDescent="0.25">
      <c r="A6">
        <v>16384</v>
      </c>
      <c r="B6">
        <v>0</v>
      </c>
      <c r="C6">
        <v>5626</v>
      </c>
      <c r="D6">
        <v>656117</v>
      </c>
      <c r="E6">
        <v>13570</v>
      </c>
      <c r="F6">
        <v>546541</v>
      </c>
      <c r="G6">
        <v>3691314</v>
      </c>
      <c r="H6">
        <v>7416561</v>
      </c>
      <c r="I6">
        <v>11107875</v>
      </c>
      <c r="K6" s="1">
        <f t="shared" si="0"/>
        <v>11.105520916666666</v>
      </c>
    </row>
    <row r="7" spans="1:26" x14ac:dyDescent="0.25">
      <c r="A7">
        <v>20480</v>
      </c>
      <c r="B7">
        <v>0</v>
      </c>
      <c r="C7">
        <v>5626</v>
      </c>
      <c r="D7">
        <v>656041</v>
      </c>
      <c r="E7">
        <v>13570</v>
      </c>
      <c r="F7">
        <v>546397</v>
      </c>
      <c r="G7">
        <v>3690886</v>
      </c>
      <c r="H7">
        <v>7414607</v>
      </c>
      <c r="I7">
        <v>11105493</v>
      </c>
      <c r="K7" s="1">
        <f t="shared" si="0"/>
        <v>11.105537458333334</v>
      </c>
      <c r="W7" t="s">
        <v>16</v>
      </c>
      <c r="Y7">
        <f>MAX(K2:K2448)</f>
        <v>11.106426083333334</v>
      </c>
      <c r="Z7" t="s">
        <v>15</v>
      </c>
    </row>
    <row r="8" spans="1:26" x14ac:dyDescent="0.25">
      <c r="A8">
        <v>24576</v>
      </c>
      <c r="B8">
        <v>0</v>
      </c>
      <c r="C8">
        <v>5626</v>
      </c>
      <c r="D8">
        <v>656119</v>
      </c>
      <c r="E8">
        <v>13570</v>
      </c>
      <c r="F8">
        <v>546377</v>
      </c>
      <c r="G8">
        <v>3691325</v>
      </c>
      <c r="H8">
        <v>7414335</v>
      </c>
      <c r="I8">
        <v>11105660</v>
      </c>
      <c r="K8" s="1">
        <f t="shared" si="0"/>
        <v>11.105429708333334</v>
      </c>
    </row>
    <row r="9" spans="1:26" x14ac:dyDescent="0.25">
      <c r="A9">
        <v>28672</v>
      </c>
      <c r="B9">
        <v>0</v>
      </c>
      <c r="C9">
        <v>5627</v>
      </c>
      <c r="D9">
        <v>656163</v>
      </c>
      <c r="E9">
        <v>13570</v>
      </c>
      <c r="F9">
        <v>546349</v>
      </c>
      <c r="G9">
        <v>3692229</v>
      </c>
      <c r="H9">
        <v>7413955</v>
      </c>
      <c r="I9">
        <v>11106184</v>
      </c>
      <c r="K9" s="1">
        <f t="shared" si="0"/>
        <v>11.105491125</v>
      </c>
      <c r="W9" t="s">
        <v>17</v>
      </c>
      <c r="Y9">
        <v>11106426.0833333</v>
      </c>
      <c r="Z9" t="s">
        <v>18</v>
      </c>
    </row>
    <row r="10" spans="1:26" x14ac:dyDescent="0.25">
      <c r="A10">
        <v>32768</v>
      </c>
      <c r="B10">
        <v>0</v>
      </c>
      <c r="C10">
        <v>5626</v>
      </c>
      <c r="D10">
        <v>656196</v>
      </c>
      <c r="E10">
        <v>13570</v>
      </c>
      <c r="F10">
        <v>546622</v>
      </c>
      <c r="G10">
        <v>3691758</v>
      </c>
      <c r="H10">
        <v>7417660</v>
      </c>
      <c r="I10">
        <v>11109418</v>
      </c>
      <c r="K10" s="1">
        <f t="shared" si="0"/>
        <v>11.105425166666667</v>
      </c>
      <c r="Y10">
        <f>Y9/1000000</f>
        <v>11.1064260833333</v>
      </c>
      <c r="Z10" t="s">
        <v>15</v>
      </c>
    </row>
    <row r="11" spans="1:26" x14ac:dyDescent="0.25">
      <c r="A11">
        <v>36864</v>
      </c>
      <c r="B11">
        <v>0</v>
      </c>
      <c r="C11">
        <v>5626</v>
      </c>
      <c r="D11">
        <v>656062</v>
      </c>
      <c r="E11">
        <v>13570</v>
      </c>
      <c r="F11">
        <v>546260</v>
      </c>
      <c r="G11">
        <v>3691004</v>
      </c>
      <c r="H11">
        <v>7412748</v>
      </c>
      <c r="I11">
        <v>11103752</v>
      </c>
      <c r="K11" s="1">
        <f t="shared" si="0"/>
        <v>11.105275833333334</v>
      </c>
      <c r="W11" t="s">
        <v>19</v>
      </c>
      <c r="Y11" s="2">
        <f>Y10-Y7</f>
        <v>-3.3750779948604759E-14</v>
      </c>
    </row>
    <row r="12" spans="1:26" x14ac:dyDescent="0.25">
      <c r="A12">
        <v>40960</v>
      </c>
      <c r="B12">
        <v>0</v>
      </c>
      <c r="C12">
        <v>5626</v>
      </c>
      <c r="D12">
        <v>656142</v>
      </c>
      <c r="E12">
        <v>13570</v>
      </c>
      <c r="F12">
        <v>546500</v>
      </c>
      <c r="G12">
        <v>3691454</v>
      </c>
      <c r="H12">
        <v>7416005</v>
      </c>
      <c r="I12">
        <v>11107459</v>
      </c>
      <c r="K12" s="1">
        <f t="shared" si="0"/>
        <v>11.105286749999999</v>
      </c>
    </row>
    <row r="13" spans="1:26" x14ac:dyDescent="0.25">
      <c r="A13">
        <v>45056</v>
      </c>
      <c r="B13">
        <v>0</v>
      </c>
      <c r="C13">
        <v>5626</v>
      </c>
      <c r="D13">
        <v>656002</v>
      </c>
      <c r="E13">
        <v>13570</v>
      </c>
      <c r="F13">
        <v>546295</v>
      </c>
      <c r="G13">
        <v>3690667</v>
      </c>
      <c r="H13">
        <v>7413223</v>
      </c>
      <c r="I13">
        <v>11103890</v>
      </c>
      <c r="K13" s="1">
        <f t="shared" si="0"/>
        <v>11.105285166666667</v>
      </c>
    </row>
    <row r="14" spans="1:26" x14ac:dyDescent="0.25">
      <c r="A14">
        <v>49152</v>
      </c>
      <c r="B14">
        <v>0</v>
      </c>
      <c r="C14">
        <v>5626</v>
      </c>
      <c r="D14">
        <v>656059</v>
      </c>
      <c r="E14">
        <v>13570</v>
      </c>
      <c r="F14">
        <v>546466</v>
      </c>
      <c r="G14">
        <v>3690987</v>
      </c>
      <c r="H14">
        <v>7415543</v>
      </c>
      <c r="I14">
        <v>11106530</v>
      </c>
      <c r="K14" s="1">
        <f t="shared" si="0"/>
        <v>11.105343958333334</v>
      </c>
    </row>
    <row r="15" spans="1:26" x14ac:dyDescent="0.25">
      <c r="A15">
        <v>53248</v>
      </c>
      <c r="B15">
        <v>0</v>
      </c>
      <c r="C15">
        <v>5627</v>
      </c>
      <c r="D15">
        <v>655893</v>
      </c>
      <c r="E15">
        <v>13570</v>
      </c>
      <c r="F15">
        <v>546273</v>
      </c>
      <c r="G15">
        <v>3690709</v>
      </c>
      <c r="H15">
        <v>7412924</v>
      </c>
      <c r="I15">
        <v>11103633</v>
      </c>
      <c r="K15" s="1">
        <f t="shared" si="0"/>
        <v>11.105321708333333</v>
      </c>
    </row>
    <row r="16" spans="1:26" x14ac:dyDescent="0.25">
      <c r="A16">
        <v>57344</v>
      </c>
      <c r="B16">
        <v>0</v>
      </c>
      <c r="C16">
        <v>5626</v>
      </c>
      <c r="D16">
        <v>656157</v>
      </c>
      <c r="E16">
        <v>13570</v>
      </c>
      <c r="F16">
        <v>546448</v>
      </c>
      <c r="G16">
        <v>3691539</v>
      </c>
      <c r="H16">
        <v>7415299</v>
      </c>
      <c r="I16">
        <v>11106838</v>
      </c>
      <c r="K16" s="1">
        <f t="shared" si="0"/>
        <v>11.105465916666667</v>
      </c>
    </row>
    <row r="17" spans="1:11" x14ac:dyDescent="0.25">
      <c r="A17">
        <v>61440</v>
      </c>
      <c r="B17">
        <v>0</v>
      </c>
      <c r="C17">
        <v>5627</v>
      </c>
      <c r="D17">
        <v>655932</v>
      </c>
      <c r="E17">
        <v>13570</v>
      </c>
      <c r="F17">
        <v>546321</v>
      </c>
      <c r="G17">
        <v>3690929</v>
      </c>
      <c r="H17">
        <v>7413575</v>
      </c>
      <c r="I17">
        <v>11104504</v>
      </c>
      <c r="K17" s="1">
        <f t="shared" si="0"/>
        <v>11.105386083333334</v>
      </c>
    </row>
    <row r="18" spans="1:11" x14ac:dyDescent="0.25">
      <c r="A18">
        <v>65536</v>
      </c>
      <c r="B18">
        <v>0</v>
      </c>
      <c r="C18">
        <v>5626</v>
      </c>
      <c r="D18">
        <v>656166</v>
      </c>
      <c r="E18">
        <v>13570</v>
      </c>
      <c r="F18">
        <v>546375</v>
      </c>
      <c r="G18">
        <v>3691589</v>
      </c>
      <c r="H18">
        <v>7414308</v>
      </c>
      <c r="I18">
        <v>11105897</v>
      </c>
      <c r="K18" s="1">
        <f t="shared" si="0"/>
        <v>11.105429750000001</v>
      </c>
    </row>
    <row r="19" spans="1:11" x14ac:dyDescent="0.25">
      <c r="A19">
        <v>69632</v>
      </c>
      <c r="B19">
        <v>0</v>
      </c>
      <c r="C19">
        <v>5626</v>
      </c>
      <c r="D19">
        <v>656283</v>
      </c>
      <c r="E19">
        <v>13570</v>
      </c>
      <c r="F19">
        <v>546265</v>
      </c>
      <c r="G19">
        <v>3692248</v>
      </c>
      <c r="H19">
        <v>7412816</v>
      </c>
      <c r="I19">
        <v>11105064</v>
      </c>
      <c r="K19" s="1">
        <f t="shared" si="0"/>
        <v>11.105409541666665</v>
      </c>
    </row>
    <row r="20" spans="1:11" x14ac:dyDescent="0.25">
      <c r="A20">
        <v>73728</v>
      </c>
      <c r="B20">
        <v>0</v>
      </c>
      <c r="C20">
        <v>5626</v>
      </c>
      <c r="D20">
        <v>656059</v>
      </c>
      <c r="E20">
        <v>13570</v>
      </c>
      <c r="F20">
        <v>546289</v>
      </c>
      <c r="G20">
        <v>3690987</v>
      </c>
      <c r="H20">
        <v>7413141</v>
      </c>
      <c r="I20">
        <v>11104128</v>
      </c>
      <c r="K20" s="1">
        <f t="shared" si="0"/>
        <v>11.105434791666665</v>
      </c>
    </row>
    <row r="21" spans="1:11" x14ac:dyDescent="0.25">
      <c r="A21">
        <v>77824</v>
      </c>
      <c r="B21">
        <v>0</v>
      </c>
      <c r="C21">
        <v>5626</v>
      </c>
      <c r="D21">
        <v>656164</v>
      </c>
      <c r="E21">
        <v>13570</v>
      </c>
      <c r="F21">
        <v>546370</v>
      </c>
      <c r="G21">
        <v>3691578</v>
      </c>
      <c r="H21">
        <v>7414240</v>
      </c>
      <c r="I21">
        <v>11105818</v>
      </c>
      <c r="K21" s="1">
        <f t="shared" si="0"/>
        <v>11.105500083333334</v>
      </c>
    </row>
    <row r="22" spans="1:11" x14ac:dyDescent="0.25">
      <c r="A22">
        <v>81920</v>
      </c>
      <c r="B22">
        <v>0</v>
      </c>
      <c r="C22">
        <v>5626</v>
      </c>
      <c r="D22">
        <v>655957</v>
      </c>
      <c r="E22">
        <v>13570</v>
      </c>
      <c r="F22">
        <v>546322</v>
      </c>
      <c r="G22">
        <v>3690414</v>
      </c>
      <c r="H22">
        <v>7413589</v>
      </c>
      <c r="I22">
        <v>11104003</v>
      </c>
      <c r="K22" s="1">
        <f t="shared" si="0"/>
        <v>11.105520708333334</v>
      </c>
    </row>
    <row r="23" spans="1:11" x14ac:dyDescent="0.25">
      <c r="A23">
        <v>86016</v>
      </c>
      <c r="B23">
        <v>0</v>
      </c>
      <c r="C23">
        <v>5626</v>
      </c>
      <c r="D23">
        <v>656138</v>
      </c>
      <c r="E23">
        <v>13570</v>
      </c>
      <c r="F23">
        <v>546420</v>
      </c>
      <c r="G23">
        <v>3691432</v>
      </c>
      <c r="H23">
        <v>7414919</v>
      </c>
      <c r="I23">
        <v>11106351</v>
      </c>
      <c r="K23" s="1">
        <f t="shared" si="0"/>
        <v>11.105549666666667</v>
      </c>
    </row>
    <row r="24" spans="1:11" x14ac:dyDescent="0.25">
      <c r="A24">
        <v>90112</v>
      </c>
      <c r="B24">
        <v>0</v>
      </c>
      <c r="C24">
        <v>5627</v>
      </c>
      <c r="D24">
        <v>655928</v>
      </c>
      <c r="E24">
        <v>13570</v>
      </c>
      <c r="F24">
        <v>546224</v>
      </c>
      <c r="G24">
        <v>3690906</v>
      </c>
      <c r="H24">
        <v>7412259</v>
      </c>
      <c r="I24">
        <v>11103165</v>
      </c>
      <c r="K24" s="1">
        <f t="shared" si="0"/>
        <v>11.105605958333333</v>
      </c>
    </row>
    <row r="25" spans="1:11" x14ac:dyDescent="0.25">
      <c r="A25">
        <v>94208</v>
      </c>
      <c r="B25">
        <v>0</v>
      </c>
      <c r="C25">
        <v>5626</v>
      </c>
      <c r="D25">
        <v>656135</v>
      </c>
      <c r="E25">
        <v>13570</v>
      </c>
      <c r="F25">
        <v>546445</v>
      </c>
      <c r="G25">
        <v>3691415</v>
      </c>
      <c r="H25">
        <v>7415258</v>
      </c>
      <c r="I25">
        <v>11106673</v>
      </c>
      <c r="K25" s="1">
        <f t="shared" si="0"/>
        <v>11.105641500000001</v>
      </c>
    </row>
    <row r="26" spans="1:11" x14ac:dyDescent="0.25">
      <c r="A26">
        <v>98304</v>
      </c>
      <c r="B26">
        <v>0</v>
      </c>
      <c r="C26">
        <v>5626</v>
      </c>
      <c r="D26">
        <v>656030</v>
      </c>
      <c r="E26">
        <v>13570</v>
      </c>
      <c r="F26">
        <v>546282</v>
      </c>
      <c r="G26">
        <v>3690824</v>
      </c>
      <c r="H26">
        <v>7413046</v>
      </c>
      <c r="I26">
        <v>11103870</v>
      </c>
      <c r="K26" s="1">
        <f t="shared" si="0"/>
        <v>11.105696083333333</v>
      </c>
    </row>
    <row r="27" spans="1:11" x14ac:dyDescent="0.25">
      <c r="A27">
        <v>102400</v>
      </c>
      <c r="B27">
        <v>0</v>
      </c>
      <c r="C27">
        <v>5626</v>
      </c>
      <c r="D27">
        <v>656190</v>
      </c>
      <c r="E27">
        <v>13570</v>
      </c>
      <c r="F27">
        <v>546409</v>
      </c>
      <c r="G27">
        <v>3691724</v>
      </c>
      <c r="H27">
        <v>7414770</v>
      </c>
      <c r="I27">
        <v>11106494</v>
      </c>
      <c r="K27" s="1">
        <f t="shared" si="0"/>
        <v>11.105707166666667</v>
      </c>
    </row>
    <row r="28" spans="1:11" x14ac:dyDescent="0.25">
      <c r="A28">
        <v>106496</v>
      </c>
      <c r="B28">
        <v>0</v>
      </c>
      <c r="C28">
        <v>5626</v>
      </c>
      <c r="D28">
        <v>656234</v>
      </c>
      <c r="E28">
        <v>13570</v>
      </c>
      <c r="F28">
        <v>546319</v>
      </c>
      <c r="G28">
        <v>3691972</v>
      </c>
      <c r="H28">
        <v>7413548</v>
      </c>
      <c r="I28">
        <v>11105520</v>
      </c>
      <c r="K28" s="1">
        <f t="shared" si="0"/>
        <v>11.105781208333333</v>
      </c>
    </row>
    <row r="29" spans="1:11" x14ac:dyDescent="0.25">
      <c r="A29">
        <v>110592</v>
      </c>
      <c r="B29">
        <v>0</v>
      </c>
      <c r="C29">
        <v>5626</v>
      </c>
      <c r="D29">
        <v>655932</v>
      </c>
      <c r="E29">
        <v>13570</v>
      </c>
      <c r="F29">
        <v>546353</v>
      </c>
      <c r="G29">
        <v>3690273</v>
      </c>
      <c r="H29">
        <v>7414010</v>
      </c>
      <c r="I29">
        <v>11104283</v>
      </c>
      <c r="K29" s="1">
        <f t="shared" si="0"/>
        <v>11.105728458333333</v>
      </c>
    </row>
    <row r="30" spans="1:11" x14ac:dyDescent="0.25">
      <c r="A30">
        <v>114688</v>
      </c>
      <c r="B30">
        <v>0</v>
      </c>
      <c r="C30">
        <v>5626</v>
      </c>
      <c r="D30">
        <v>656243</v>
      </c>
      <c r="E30">
        <v>13570</v>
      </c>
      <c r="F30">
        <v>546518</v>
      </c>
      <c r="G30">
        <v>3692023</v>
      </c>
      <c r="H30">
        <v>7416249</v>
      </c>
      <c r="I30">
        <v>11108272</v>
      </c>
      <c r="K30" s="1">
        <f t="shared" si="0"/>
        <v>11.105827625</v>
      </c>
    </row>
    <row r="31" spans="1:11" x14ac:dyDescent="0.25">
      <c r="A31">
        <v>118784</v>
      </c>
      <c r="B31">
        <v>0</v>
      </c>
      <c r="C31">
        <v>5627</v>
      </c>
      <c r="D31">
        <v>655928</v>
      </c>
      <c r="E31">
        <v>13570</v>
      </c>
      <c r="F31">
        <v>546205</v>
      </c>
      <c r="G31">
        <v>3690906</v>
      </c>
      <c r="H31">
        <v>7412001</v>
      </c>
      <c r="I31">
        <v>11102907</v>
      </c>
      <c r="K31" s="1">
        <f t="shared" si="0"/>
        <v>11.105627458333334</v>
      </c>
    </row>
    <row r="32" spans="1:11" x14ac:dyDescent="0.25">
      <c r="A32">
        <v>122880</v>
      </c>
      <c r="B32">
        <v>0</v>
      </c>
      <c r="C32">
        <v>5626</v>
      </c>
      <c r="D32">
        <v>656253</v>
      </c>
      <c r="E32">
        <v>13570</v>
      </c>
      <c r="F32">
        <v>546430</v>
      </c>
      <c r="G32">
        <v>3692079</v>
      </c>
      <c r="H32">
        <v>7415055</v>
      </c>
      <c r="I32">
        <v>11107134</v>
      </c>
      <c r="K32" s="1">
        <f t="shared" si="0"/>
        <v>11.1057495</v>
      </c>
    </row>
    <row r="33" spans="1:11" x14ac:dyDescent="0.25">
      <c r="A33">
        <v>126976</v>
      </c>
      <c r="B33">
        <v>0</v>
      </c>
      <c r="C33">
        <v>5626</v>
      </c>
      <c r="D33">
        <v>656155</v>
      </c>
      <c r="E33">
        <v>13570</v>
      </c>
      <c r="F33">
        <v>546284</v>
      </c>
      <c r="G33">
        <v>3691528</v>
      </c>
      <c r="H33">
        <v>7413073</v>
      </c>
      <c r="I33">
        <v>11104601</v>
      </c>
      <c r="K33" s="1">
        <f t="shared" si="0"/>
        <v>11.105642583333333</v>
      </c>
    </row>
    <row r="34" spans="1:11" x14ac:dyDescent="0.25">
      <c r="A34">
        <v>131072</v>
      </c>
      <c r="B34">
        <v>0</v>
      </c>
      <c r="C34">
        <v>5626</v>
      </c>
      <c r="D34">
        <v>656063</v>
      </c>
      <c r="E34">
        <v>13570</v>
      </c>
      <c r="F34">
        <v>546413</v>
      </c>
      <c r="G34">
        <v>3691010</v>
      </c>
      <c r="H34">
        <v>7414824</v>
      </c>
      <c r="I34">
        <v>11105834</v>
      </c>
      <c r="K34" s="1">
        <f t="shared" si="0"/>
        <v>11.105734291666666</v>
      </c>
    </row>
    <row r="35" spans="1:11" x14ac:dyDescent="0.25">
      <c r="A35">
        <v>135168</v>
      </c>
      <c r="B35">
        <v>0</v>
      </c>
      <c r="C35">
        <v>5627</v>
      </c>
      <c r="D35">
        <v>656139</v>
      </c>
      <c r="E35">
        <v>13570</v>
      </c>
      <c r="F35">
        <v>546199</v>
      </c>
      <c r="G35">
        <v>3692094</v>
      </c>
      <c r="H35">
        <v>7411920</v>
      </c>
      <c r="I35">
        <v>11104014</v>
      </c>
      <c r="K35" s="1">
        <f t="shared" si="0"/>
        <v>11.105659208333334</v>
      </c>
    </row>
    <row r="36" spans="1:11" x14ac:dyDescent="0.25">
      <c r="A36">
        <v>139264</v>
      </c>
      <c r="B36">
        <v>0</v>
      </c>
      <c r="C36">
        <v>5626</v>
      </c>
      <c r="D36">
        <v>656333</v>
      </c>
      <c r="E36">
        <v>13570</v>
      </c>
      <c r="F36">
        <v>546418</v>
      </c>
      <c r="G36">
        <v>3692529</v>
      </c>
      <c r="H36">
        <v>7414892</v>
      </c>
      <c r="I36">
        <v>11107421</v>
      </c>
      <c r="K36" s="1">
        <f t="shared" si="0"/>
        <v>11.10576275</v>
      </c>
    </row>
    <row r="37" spans="1:11" x14ac:dyDescent="0.25">
      <c r="A37">
        <v>143360</v>
      </c>
      <c r="B37">
        <v>0</v>
      </c>
      <c r="C37">
        <v>5626</v>
      </c>
      <c r="D37">
        <v>656125</v>
      </c>
      <c r="E37">
        <v>13570</v>
      </c>
      <c r="F37">
        <v>546348</v>
      </c>
      <c r="G37">
        <v>3691359</v>
      </c>
      <c r="H37">
        <v>7413942</v>
      </c>
      <c r="I37">
        <v>11105301</v>
      </c>
      <c r="K37" s="1">
        <f t="shared" si="0"/>
        <v>11.105661333333334</v>
      </c>
    </row>
    <row r="38" spans="1:11" x14ac:dyDescent="0.25">
      <c r="A38">
        <v>147456</v>
      </c>
      <c r="B38">
        <v>0</v>
      </c>
      <c r="C38">
        <v>5626</v>
      </c>
      <c r="D38">
        <v>656140</v>
      </c>
      <c r="E38">
        <v>13570</v>
      </c>
      <c r="F38">
        <v>546393</v>
      </c>
      <c r="G38">
        <v>3691443</v>
      </c>
      <c r="H38">
        <v>7414553</v>
      </c>
      <c r="I38">
        <v>11105996</v>
      </c>
      <c r="K38" s="1">
        <f t="shared" si="0"/>
        <v>11.105797083333334</v>
      </c>
    </row>
    <row r="39" spans="1:11" x14ac:dyDescent="0.25">
      <c r="A39">
        <v>151552</v>
      </c>
      <c r="B39">
        <v>0</v>
      </c>
      <c r="C39">
        <v>5626</v>
      </c>
      <c r="D39">
        <v>656258</v>
      </c>
      <c r="E39">
        <v>13570</v>
      </c>
      <c r="F39">
        <v>546425</v>
      </c>
      <c r="G39">
        <v>3692107</v>
      </c>
      <c r="H39">
        <v>7414987</v>
      </c>
      <c r="I39">
        <v>11107094</v>
      </c>
      <c r="K39" s="1">
        <f t="shared" si="0"/>
        <v>11.105687041666666</v>
      </c>
    </row>
    <row r="40" spans="1:11" x14ac:dyDescent="0.25">
      <c r="A40">
        <v>155648</v>
      </c>
      <c r="B40">
        <v>0</v>
      </c>
      <c r="C40">
        <v>5626</v>
      </c>
      <c r="D40">
        <v>656065</v>
      </c>
      <c r="E40">
        <v>13570</v>
      </c>
      <c r="F40">
        <v>546345</v>
      </c>
      <c r="G40">
        <v>3691021</v>
      </c>
      <c r="H40">
        <v>7413901</v>
      </c>
      <c r="I40">
        <v>11104922</v>
      </c>
      <c r="K40" s="1">
        <f t="shared" si="0"/>
        <v>11.105715875</v>
      </c>
    </row>
    <row r="41" spans="1:11" x14ac:dyDescent="0.25">
      <c r="A41">
        <v>159744</v>
      </c>
      <c r="B41">
        <v>0</v>
      </c>
      <c r="C41">
        <v>5626</v>
      </c>
      <c r="D41">
        <v>656131</v>
      </c>
      <c r="E41">
        <v>13570</v>
      </c>
      <c r="F41">
        <v>546364</v>
      </c>
      <c r="G41">
        <v>3691393</v>
      </c>
      <c r="H41">
        <v>7414159</v>
      </c>
      <c r="I41">
        <v>11105552</v>
      </c>
      <c r="K41" s="1">
        <f t="shared" si="0"/>
        <v>11.105657958333333</v>
      </c>
    </row>
    <row r="42" spans="1:11" x14ac:dyDescent="0.25">
      <c r="A42">
        <v>163840</v>
      </c>
      <c r="B42">
        <v>0</v>
      </c>
      <c r="C42">
        <v>5626</v>
      </c>
      <c r="D42">
        <v>656046</v>
      </c>
      <c r="E42">
        <v>13570</v>
      </c>
      <c r="F42">
        <v>546389</v>
      </c>
      <c r="G42">
        <v>3690914</v>
      </c>
      <c r="H42">
        <v>7414498</v>
      </c>
      <c r="I42">
        <v>11105412</v>
      </c>
      <c r="K42" s="1">
        <f t="shared" si="0"/>
        <v>11.105729583333334</v>
      </c>
    </row>
    <row r="43" spans="1:11" x14ac:dyDescent="0.25">
      <c r="A43">
        <v>167936</v>
      </c>
      <c r="B43">
        <v>0</v>
      </c>
      <c r="C43">
        <v>5627</v>
      </c>
      <c r="D43">
        <v>656144</v>
      </c>
      <c r="E43">
        <v>13570</v>
      </c>
      <c r="F43">
        <v>546319</v>
      </c>
      <c r="G43">
        <v>3692122</v>
      </c>
      <c r="H43">
        <v>7413548</v>
      </c>
      <c r="I43">
        <v>11105670</v>
      </c>
      <c r="K43" s="1">
        <f t="shared" si="0"/>
        <v>11.105696458333334</v>
      </c>
    </row>
    <row r="44" spans="1:11" x14ac:dyDescent="0.25">
      <c r="A44">
        <v>172032</v>
      </c>
      <c r="B44">
        <v>0</v>
      </c>
      <c r="C44">
        <v>5626</v>
      </c>
      <c r="D44">
        <v>656072</v>
      </c>
      <c r="E44">
        <v>13570</v>
      </c>
      <c r="F44">
        <v>546399</v>
      </c>
      <c r="G44">
        <v>3691061</v>
      </c>
      <c r="H44">
        <v>7414634</v>
      </c>
      <c r="I44">
        <v>11105695</v>
      </c>
      <c r="K44" s="1">
        <f t="shared" si="0"/>
        <v>11.105738583333334</v>
      </c>
    </row>
    <row r="45" spans="1:11" x14ac:dyDescent="0.25">
      <c r="A45">
        <v>176128</v>
      </c>
      <c r="B45">
        <v>0</v>
      </c>
      <c r="C45">
        <v>5626</v>
      </c>
      <c r="D45">
        <v>656223</v>
      </c>
      <c r="E45">
        <v>13570</v>
      </c>
      <c r="F45">
        <v>546382</v>
      </c>
      <c r="G45">
        <v>3691910</v>
      </c>
      <c r="H45">
        <v>7414403</v>
      </c>
      <c r="I45">
        <v>11106313</v>
      </c>
      <c r="K45" s="1">
        <f t="shared" si="0"/>
        <v>11.105646249999999</v>
      </c>
    </row>
    <row r="46" spans="1:11" x14ac:dyDescent="0.25">
      <c r="A46">
        <v>180224</v>
      </c>
      <c r="B46">
        <v>0</v>
      </c>
      <c r="C46">
        <v>5626</v>
      </c>
      <c r="D46">
        <v>656013</v>
      </c>
      <c r="E46">
        <v>13570</v>
      </c>
      <c r="F46">
        <v>546350</v>
      </c>
      <c r="G46">
        <v>3690729</v>
      </c>
      <c r="H46">
        <v>7413969</v>
      </c>
      <c r="I46">
        <v>11104698</v>
      </c>
      <c r="K46" s="1">
        <f t="shared" si="0"/>
        <v>11.105650416666666</v>
      </c>
    </row>
    <row r="47" spans="1:11" x14ac:dyDescent="0.25">
      <c r="A47">
        <v>184320</v>
      </c>
      <c r="B47">
        <v>0</v>
      </c>
      <c r="C47">
        <v>5626</v>
      </c>
      <c r="D47">
        <v>656137</v>
      </c>
      <c r="E47">
        <v>13570</v>
      </c>
      <c r="F47">
        <v>546520</v>
      </c>
      <c r="G47">
        <v>3691426</v>
      </c>
      <c r="H47">
        <v>7416276</v>
      </c>
      <c r="I47">
        <v>11107702</v>
      </c>
      <c r="K47" s="1">
        <f t="shared" si="0"/>
        <v>11.105656166666666</v>
      </c>
    </row>
    <row r="48" spans="1:11" x14ac:dyDescent="0.25">
      <c r="A48">
        <v>188416</v>
      </c>
      <c r="B48">
        <v>0</v>
      </c>
      <c r="C48">
        <v>5626</v>
      </c>
      <c r="D48">
        <v>656020</v>
      </c>
      <c r="E48">
        <v>13570</v>
      </c>
      <c r="F48">
        <v>546297</v>
      </c>
      <c r="G48">
        <v>3690768</v>
      </c>
      <c r="H48">
        <v>7413250</v>
      </c>
      <c r="I48">
        <v>11104018</v>
      </c>
      <c r="K48" s="1">
        <f t="shared" si="0"/>
        <v>11.105611250000001</v>
      </c>
    </row>
    <row r="49" spans="1:11" x14ac:dyDescent="0.25">
      <c r="A49">
        <v>192512</v>
      </c>
      <c r="B49">
        <v>0</v>
      </c>
      <c r="C49">
        <v>5627</v>
      </c>
      <c r="D49">
        <v>656285</v>
      </c>
      <c r="E49">
        <v>13570</v>
      </c>
      <c r="F49">
        <v>546431</v>
      </c>
      <c r="G49">
        <v>3692915</v>
      </c>
      <c r="H49">
        <v>7415068</v>
      </c>
      <c r="I49">
        <v>11107983</v>
      </c>
      <c r="K49" s="1">
        <f t="shared" si="0"/>
        <v>11.105658208333335</v>
      </c>
    </row>
    <row r="50" spans="1:11" x14ac:dyDescent="0.25">
      <c r="A50">
        <v>196608</v>
      </c>
      <c r="B50">
        <v>0</v>
      </c>
      <c r="C50">
        <v>5626</v>
      </c>
      <c r="D50">
        <v>655976</v>
      </c>
      <c r="E50">
        <v>13570</v>
      </c>
      <c r="F50">
        <v>546324</v>
      </c>
      <c r="G50">
        <v>3690520</v>
      </c>
      <c r="H50">
        <v>7413616</v>
      </c>
      <c r="I50">
        <v>11104136</v>
      </c>
      <c r="K50" s="1">
        <f t="shared" si="0"/>
        <v>11.105697624999999</v>
      </c>
    </row>
    <row r="51" spans="1:11" x14ac:dyDescent="0.25">
      <c r="A51">
        <v>200704</v>
      </c>
      <c r="B51">
        <v>0</v>
      </c>
      <c r="C51">
        <v>5626</v>
      </c>
      <c r="D51">
        <v>656255</v>
      </c>
      <c r="E51">
        <v>13570</v>
      </c>
      <c r="F51">
        <v>546513</v>
      </c>
      <c r="G51">
        <v>3692090</v>
      </c>
      <c r="H51">
        <v>7416181</v>
      </c>
      <c r="I51">
        <v>11108271</v>
      </c>
      <c r="K51" s="1">
        <f t="shared" si="0"/>
        <v>11.105676166666665</v>
      </c>
    </row>
    <row r="52" spans="1:11" x14ac:dyDescent="0.25">
      <c r="A52">
        <v>204800</v>
      </c>
      <c r="B52">
        <v>0</v>
      </c>
      <c r="C52">
        <v>5626</v>
      </c>
      <c r="D52">
        <v>656132</v>
      </c>
      <c r="E52">
        <v>13570</v>
      </c>
      <c r="F52">
        <v>546268</v>
      </c>
      <c r="G52">
        <v>3691398</v>
      </c>
      <c r="H52">
        <v>7412856</v>
      </c>
      <c r="I52">
        <v>11104254</v>
      </c>
      <c r="K52" s="1">
        <f t="shared" si="0"/>
        <v>11.105624499999999</v>
      </c>
    </row>
    <row r="53" spans="1:11" x14ac:dyDescent="0.25">
      <c r="A53">
        <v>208896</v>
      </c>
      <c r="B53">
        <v>0</v>
      </c>
      <c r="C53">
        <v>5626</v>
      </c>
      <c r="D53">
        <v>656225</v>
      </c>
      <c r="E53">
        <v>13570</v>
      </c>
      <c r="F53">
        <v>546407</v>
      </c>
      <c r="G53">
        <v>3691921</v>
      </c>
      <c r="H53">
        <v>7414742</v>
      </c>
      <c r="I53">
        <v>11106663</v>
      </c>
      <c r="K53" s="1">
        <f t="shared" si="0"/>
        <v>11.105613041666667</v>
      </c>
    </row>
    <row r="54" spans="1:11" x14ac:dyDescent="0.25">
      <c r="A54">
        <v>212992</v>
      </c>
      <c r="B54">
        <v>0</v>
      </c>
      <c r="C54">
        <v>5626</v>
      </c>
      <c r="D54">
        <v>656050</v>
      </c>
      <c r="E54">
        <v>13570</v>
      </c>
      <c r="F54">
        <v>546244</v>
      </c>
      <c r="G54">
        <v>3690937</v>
      </c>
      <c r="H54">
        <v>7412531</v>
      </c>
      <c r="I54">
        <v>11103468</v>
      </c>
      <c r="K54" s="1">
        <f t="shared" si="0"/>
        <v>11.105619583333334</v>
      </c>
    </row>
    <row r="55" spans="1:11" x14ac:dyDescent="0.25">
      <c r="A55">
        <v>217088</v>
      </c>
      <c r="B55">
        <v>0</v>
      </c>
      <c r="C55">
        <v>5626</v>
      </c>
      <c r="D55">
        <v>656056</v>
      </c>
      <c r="E55">
        <v>13570</v>
      </c>
      <c r="F55">
        <v>546416</v>
      </c>
      <c r="G55">
        <v>3690971</v>
      </c>
      <c r="H55">
        <v>7414865</v>
      </c>
      <c r="I55">
        <v>11105836</v>
      </c>
      <c r="K55" s="1">
        <f t="shared" si="0"/>
        <v>11.105655291666666</v>
      </c>
    </row>
    <row r="56" spans="1:11" x14ac:dyDescent="0.25">
      <c r="A56">
        <v>221184</v>
      </c>
      <c r="B56">
        <v>0</v>
      </c>
      <c r="C56">
        <v>5626</v>
      </c>
      <c r="D56">
        <v>656002</v>
      </c>
      <c r="E56">
        <v>13570</v>
      </c>
      <c r="F56">
        <v>546345</v>
      </c>
      <c r="G56">
        <v>3690667</v>
      </c>
      <c r="H56">
        <v>7413901</v>
      </c>
      <c r="I56">
        <v>11104568</v>
      </c>
      <c r="K56" s="1">
        <f t="shared" si="0"/>
        <v>11.105690416666667</v>
      </c>
    </row>
    <row r="57" spans="1:11" x14ac:dyDescent="0.25">
      <c r="A57">
        <v>225280</v>
      </c>
      <c r="B57">
        <v>0</v>
      </c>
      <c r="C57">
        <v>5627</v>
      </c>
      <c r="D57">
        <v>656121</v>
      </c>
      <c r="E57">
        <v>13570</v>
      </c>
      <c r="F57">
        <v>546412</v>
      </c>
      <c r="G57">
        <v>3691992</v>
      </c>
      <c r="H57">
        <v>7414810</v>
      </c>
      <c r="I57">
        <v>11106802</v>
      </c>
      <c r="K57" s="1">
        <f t="shared" si="0"/>
        <v>11.105792375</v>
      </c>
    </row>
    <row r="58" spans="1:11" x14ac:dyDescent="0.25">
      <c r="A58">
        <v>229376</v>
      </c>
      <c r="B58">
        <v>0</v>
      </c>
      <c r="C58">
        <v>5626</v>
      </c>
      <c r="D58">
        <v>655996</v>
      </c>
      <c r="E58">
        <v>13570</v>
      </c>
      <c r="F58">
        <v>546308</v>
      </c>
      <c r="G58">
        <v>3690633</v>
      </c>
      <c r="H58">
        <v>7413399</v>
      </c>
      <c r="I58">
        <v>11104032</v>
      </c>
      <c r="K58" s="1">
        <f t="shared" si="0"/>
        <v>11.105748416666666</v>
      </c>
    </row>
    <row r="59" spans="1:11" x14ac:dyDescent="0.25">
      <c r="A59">
        <v>233472</v>
      </c>
      <c r="B59">
        <v>0</v>
      </c>
      <c r="C59">
        <v>5627</v>
      </c>
      <c r="D59">
        <v>656084</v>
      </c>
      <c r="E59">
        <v>13570</v>
      </c>
      <c r="F59">
        <v>546405</v>
      </c>
      <c r="G59">
        <v>3691784</v>
      </c>
      <c r="H59">
        <v>7414715</v>
      </c>
      <c r="I59">
        <v>11106499</v>
      </c>
      <c r="K59" s="1">
        <f t="shared" si="0"/>
        <v>11.105774333333335</v>
      </c>
    </row>
    <row r="60" spans="1:11" x14ac:dyDescent="0.25">
      <c r="A60">
        <v>237568</v>
      </c>
      <c r="B60">
        <v>0</v>
      </c>
      <c r="C60">
        <v>5626</v>
      </c>
      <c r="D60">
        <v>656062</v>
      </c>
      <c r="E60">
        <v>13570</v>
      </c>
      <c r="F60">
        <v>546351</v>
      </c>
      <c r="G60">
        <v>3691004</v>
      </c>
      <c r="H60">
        <v>7413983</v>
      </c>
      <c r="I60">
        <v>11104987</v>
      </c>
      <c r="K60" s="1">
        <f t="shared" si="0"/>
        <v>11.10581125</v>
      </c>
    </row>
    <row r="61" spans="1:11" x14ac:dyDescent="0.25">
      <c r="A61">
        <v>241664</v>
      </c>
      <c r="B61">
        <v>0</v>
      </c>
      <c r="C61">
        <v>5627</v>
      </c>
      <c r="D61">
        <v>656274</v>
      </c>
      <c r="E61">
        <v>13570</v>
      </c>
      <c r="F61">
        <v>546478</v>
      </c>
      <c r="G61">
        <v>3692853</v>
      </c>
      <c r="H61">
        <v>7415706</v>
      </c>
      <c r="I61">
        <v>11108559</v>
      </c>
      <c r="K61" s="1">
        <f t="shared" si="0"/>
        <v>11.105882749999999</v>
      </c>
    </row>
    <row r="62" spans="1:11" x14ac:dyDescent="0.25">
      <c r="A62">
        <v>245760</v>
      </c>
      <c r="B62">
        <v>0</v>
      </c>
      <c r="C62">
        <v>5626</v>
      </c>
      <c r="D62">
        <v>656018</v>
      </c>
      <c r="E62">
        <v>13570</v>
      </c>
      <c r="F62">
        <v>546249</v>
      </c>
      <c r="G62">
        <v>3690757</v>
      </c>
      <c r="H62">
        <v>7412598</v>
      </c>
      <c r="I62">
        <v>11103355</v>
      </c>
      <c r="K62" s="1">
        <f t="shared" si="0"/>
        <v>11.105834833333335</v>
      </c>
    </row>
    <row r="63" spans="1:11" x14ac:dyDescent="0.25">
      <c r="A63">
        <v>249856</v>
      </c>
      <c r="B63">
        <v>0</v>
      </c>
      <c r="C63">
        <v>5626</v>
      </c>
      <c r="D63">
        <v>656299</v>
      </c>
      <c r="E63">
        <v>13570</v>
      </c>
      <c r="F63">
        <v>546459</v>
      </c>
      <c r="G63">
        <v>3692338</v>
      </c>
      <c r="H63">
        <v>7415448</v>
      </c>
      <c r="I63">
        <v>11107786</v>
      </c>
      <c r="K63" s="1">
        <f t="shared" si="0"/>
        <v>11.105875833333334</v>
      </c>
    </row>
    <row r="64" spans="1:11" x14ac:dyDescent="0.25">
      <c r="A64">
        <v>253952</v>
      </c>
      <c r="B64">
        <v>0</v>
      </c>
      <c r="C64">
        <v>5626</v>
      </c>
      <c r="D64">
        <v>655953</v>
      </c>
      <c r="E64">
        <v>13570</v>
      </c>
      <c r="F64">
        <v>546289</v>
      </c>
      <c r="G64">
        <v>3690391</v>
      </c>
      <c r="H64">
        <v>7413141</v>
      </c>
      <c r="I64">
        <v>11103532</v>
      </c>
      <c r="K64" s="1">
        <f t="shared" si="0"/>
        <v>11.105817458333334</v>
      </c>
    </row>
    <row r="65" spans="1:11" x14ac:dyDescent="0.25">
      <c r="A65">
        <v>258048</v>
      </c>
      <c r="B65">
        <v>0</v>
      </c>
      <c r="C65">
        <v>5626</v>
      </c>
      <c r="D65">
        <v>656321</v>
      </c>
      <c r="E65">
        <v>13570</v>
      </c>
      <c r="F65">
        <v>546412</v>
      </c>
      <c r="G65">
        <v>3692461</v>
      </c>
      <c r="H65">
        <v>7414810</v>
      </c>
      <c r="I65">
        <v>11107271</v>
      </c>
      <c r="K65" s="1">
        <f t="shared" si="0"/>
        <v>11.105898666666667</v>
      </c>
    </row>
    <row r="66" spans="1:11" x14ac:dyDescent="0.25">
      <c r="A66">
        <v>262144</v>
      </c>
      <c r="B66">
        <v>0</v>
      </c>
      <c r="C66">
        <v>5626</v>
      </c>
      <c r="D66">
        <v>656129</v>
      </c>
      <c r="E66">
        <v>13570</v>
      </c>
      <c r="F66">
        <v>546296</v>
      </c>
      <c r="G66">
        <v>3691381</v>
      </c>
      <c r="H66">
        <v>7413236</v>
      </c>
      <c r="I66">
        <v>11104617</v>
      </c>
      <c r="K66" s="1">
        <f t="shared" si="0"/>
        <v>11.105806583333335</v>
      </c>
    </row>
    <row r="67" spans="1:11" x14ac:dyDescent="0.25">
      <c r="A67">
        <v>266240</v>
      </c>
      <c r="B67">
        <v>0</v>
      </c>
      <c r="C67">
        <v>5626</v>
      </c>
      <c r="D67">
        <v>656216</v>
      </c>
      <c r="E67">
        <v>13570</v>
      </c>
      <c r="F67">
        <v>546412</v>
      </c>
      <c r="G67">
        <v>3691871</v>
      </c>
      <c r="H67">
        <v>7414810</v>
      </c>
      <c r="I67">
        <v>11106681</v>
      </c>
      <c r="K67" s="1">
        <f t="shared" ref="K67:K130" si="1">(SUM(I67:I90)/24)/1000000</f>
        <v>11.105827958333334</v>
      </c>
    </row>
    <row r="68" spans="1:11" x14ac:dyDescent="0.25">
      <c r="A68">
        <v>270336</v>
      </c>
      <c r="B68">
        <v>0</v>
      </c>
      <c r="C68">
        <v>5626</v>
      </c>
      <c r="D68">
        <v>655905</v>
      </c>
      <c r="E68">
        <v>13570</v>
      </c>
      <c r="F68">
        <v>546305</v>
      </c>
      <c r="G68">
        <v>3690121</v>
      </c>
      <c r="H68">
        <v>7413358</v>
      </c>
      <c r="I68">
        <v>11103479</v>
      </c>
      <c r="K68" s="1">
        <f t="shared" si="1"/>
        <v>11.10581575</v>
      </c>
    </row>
    <row r="69" spans="1:11" x14ac:dyDescent="0.25">
      <c r="A69">
        <v>274432</v>
      </c>
      <c r="B69">
        <v>0</v>
      </c>
      <c r="C69">
        <v>5626</v>
      </c>
      <c r="D69">
        <v>656108</v>
      </c>
      <c r="E69">
        <v>13570</v>
      </c>
      <c r="F69">
        <v>546437</v>
      </c>
      <c r="G69">
        <v>3691263</v>
      </c>
      <c r="H69">
        <v>7415150</v>
      </c>
      <c r="I69">
        <v>11106413</v>
      </c>
      <c r="K69" s="1">
        <f t="shared" si="1"/>
        <v>11.105840375</v>
      </c>
    </row>
    <row r="70" spans="1:11" x14ac:dyDescent="0.25">
      <c r="A70">
        <v>278528</v>
      </c>
      <c r="B70">
        <v>0</v>
      </c>
      <c r="C70">
        <v>5626</v>
      </c>
      <c r="D70">
        <v>656064</v>
      </c>
      <c r="E70">
        <v>13570</v>
      </c>
      <c r="F70">
        <v>546339</v>
      </c>
      <c r="G70">
        <v>3691016</v>
      </c>
      <c r="H70">
        <v>7413820</v>
      </c>
      <c r="I70">
        <v>11104836</v>
      </c>
      <c r="K70" s="1">
        <f t="shared" si="1"/>
        <v>11.105831458333334</v>
      </c>
    </row>
    <row r="71" spans="1:11" x14ac:dyDescent="0.25">
      <c r="A71">
        <v>282624</v>
      </c>
      <c r="B71">
        <v>0</v>
      </c>
      <c r="C71">
        <v>5626</v>
      </c>
      <c r="D71">
        <v>656148</v>
      </c>
      <c r="E71">
        <v>13570</v>
      </c>
      <c r="F71">
        <v>546436</v>
      </c>
      <c r="G71">
        <v>3691488</v>
      </c>
      <c r="H71">
        <v>7415136</v>
      </c>
      <c r="I71">
        <v>11106624</v>
      </c>
      <c r="K71" s="1">
        <f t="shared" si="1"/>
        <v>11.105787958333334</v>
      </c>
    </row>
    <row r="72" spans="1:11" x14ac:dyDescent="0.25">
      <c r="A72">
        <v>286720</v>
      </c>
      <c r="B72">
        <v>0</v>
      </c>
      <c r="C72">
        <v>5626</v>
      </c>
      <c r="D72">
        <v>655960</v>
      </c>
      <c r="E72">
        <v>13570</v>
      </c>
      <c r="F72">
        <v>546405</v>
      </c>
      <c r="G72">
        <v>3690430</v>
      </c>
      <c r="H72">
        <v>7414715</v>
      </c>
      <c r="I72">
        <v>11105145</v>
      </c>
      <c r="K72" s="1">
        <f t="shared" si="1"/>
        <v>11.105765791666666</v>
      </c>
    </row>
    <row r="73" spans="1:11" x14ac:dyDescent="0.25">
      <c r="A73">
        <v>290816</v>
      </c>
      <c r="B73">
        <v>0</v>
      </c>
      <c r="C73">
        <v>5626</v>
      </c>
      <c r="D73">
        <v>656343</v>
      </c>
      <c r="E73">
        <v>13570</v>
      </c>
      <c r="F73">
        <v>546525</v>
      </c>
      <c r="G73">
        <v>3692585</v>
      </c>
      <c r="H73">
        <v>7416344</v>
      </c>
      <c r="I73">
        <v>11108929</v>
      </c>
      <c r="K73" s="1">
        <f t="shared" si="1"/>
        <v>11.105784416666665</v>
      </c>
    </row>
    <row r="74" spans="1:11" x14ac:dyDescent="0.25">
      <c r="A74">
        <v>294912</v>
      </c>
      <c r="B74">
        <v>0</v>
      </c>
      <c r="C74">
        <v>5626</v>
      </c>
      <c r="D74">
        <v>656029</v>
      </c>
      <c r="E74">
        <v>13570</v>
      </c>
      <c r="F74">
        <v>546264</v>
      </c>
      <c r="G74">
        <v>3690819</v>
      </c>
      <c r="H74">
        <v>7412802</v>
      </c>
      <c r="I74">
        <v>11103621</v>
      </c>
      <c r="K74" s="1">
        <f t="shared" si="1"/>
        <v>11.105660291666666</v>
      </c>
    </row>
    <row r="75" spans="1:11" x14ac:dyDescent="0.25">
      <c r="A75">
        <v>299008</v>
      </c>
      <c r="B75">
        <v>0</v>
      </c>
      <c r="C75">
        <v>5626</v>
      </c>
      <c r="D75">
        <v>656201</v>
      </c>
      <c r="E75">
        <v>13570</v>
      </c>
      <c r="F75">
        <v>546444</v>
      </c>
      <c r="G75">
        <v>3691786</v>
      </c>
      <c r="H75">
        <v>7415245</v>
      </c>
      <c r="I75">
        <v>11107031</v>
      </c>
      <c r="K75" s="1">
        <f t="shared" si="1"/>
        <v>11.105775416666667</v>
      </c>
    </row>
    <row r="76" spans="1:11" x14ac:dyDescent="0.25">
      <c r="A76">
        <v>303104</v>
      </c>
      <c r="B76">
        <v>0</v>
      </c>
      <c r="C76">
        <v>5626</v>
      </c>
      <c r="D76">
        <v>656071</v>
      </c>
      <c r="E76">
        <v>13570</v>
      </c>
      <c r="F76">
        <v>546273</v>
      </c>
      <c r="G76">
        <v>3691055</v>
      </c>
      <c r="H76">
        <v>7412924</v>
      </c>
      <c r="I76">
        <v>11103979</v>
      </c>
      <c r="K76" s="1">
        <f t="shared" si="1"/>
        <v>11.105780416666667</v>
      </c>
    </row>
    <row r="77" spans="1:11" x14ac:dyDescent="0.25">
      <c r="A77">
        <v>307200</v>
      </c>
      <c r="B77">
        <v>0</v>
      </c>
      <c r="C77">
        <v>5626</v>
      </c>
      <c r="D77">
        <v>656260</v>
      </c>
      <c r="E77">
        <v>13570</v>
      </c>
      <c r="F77">
        <v>546404</v>
      </c>
      <c r="G77">
        <v>3692118</v>
      </c>
      <c r="H77">
        <v>7414702</v>
      </c>
      <c r="I77">
        <v>11106820</v>
      </c>
      <c r="K77" s="1">
        <f t="shared" si="1"/>
        <v>11.105827874999999</v>
      </c>
    </row>
    <row r="78" spans="1:11" x14ac:dyDescent="0.25">
      <c r="A78">
        <v>311296</v>
      </c>
      <c r="B78">
        <v>0</v>
      </c>
      <c r="C78">
        <v>5626</v>
      </c>
      <c r="D78">
        <v>656065</v>
      </c>
      <c r="E78">
        <v>13570</v>
      </c>
      <c r="F78">
        <v>546301</v>
      </c>
      <c r="G78">
        <v>3691021</v>
      </c>
      <c r="H78">
        <v>7413304</v>
      </c>
      <c r="I78">
        <v>11104325</v>
      </c>
      <c r="K78" s="1">
        <f t="shared" si="1"/>
        <v>11.105876291666666</v>
      </c>
    </row>
    <row r="79" spans="1:11" x14ac:dyDescent="0.25">
      <c r="A79">
        <v>315392</v>
      </c>
      <c r="B79">
        <v>0</v>
      </c>
      <c r="C79">
        <v>5626</v>
      </c>
      <c r="D79">
        <v>656305</v>
      </c>
      <c r="E79">
        <v>13570</v>
      </c>
      <c r="F79">
        <v>546375</v>
      </c>
      <c r="G79">
        <v>3692371</v>
      </c>
      <c r="H79">
        <v>7414308</v>
      </c>
      <c r="I79">
        <v>11106679</v>
      </c>
      <c r="K79" s="1">
        <f t="shared" si="1"/>
        <v>11.105789166666666</v>
      </c>
    </row>
    <row r="80" spans="1:11" x14ac:dyDescent="0.25">
      <c r="A80">
        <v>319488</v>
      </c>
      <c r="B80">
        <v>0</v>
      </c>
      <c r="C80">
        <v>5626</v>
      </c>
      <c r="D80">
        <v>656104</v>
      </c>
      <c r="E80">
        <v>13570</v>
      </c>
      <c r="F80">
        <v>546483</v>
      </c>
      <c r="G80">
        <v>3691241</v>
      </c>
      <c r="H80">
        <v>7415774</v>
      </c>
      <c r="I80">
        <v>11107015</v>
      </c>
      <c r="K80" s="1">
        <f t="shared" si="1"/>
        <v>11.105802375</v>
      </c>
    </row>
    <row r="81" spans="1:11" x14ac:dyDescent="0.25">
      <c r="A81">
        <v>323584</v>
      </c>
      <c r="B81">
        <v>0</v>
      </c>
      <c r="C81">
        <v>5627</v>
      </c>
      <c r="D81">
        <v>656153</v>
      </c>
      <c r="E81">
        <v>13570</v>
      </c>
      <c r="F81">
        <v>546321</v>
      </c>
      <c r="G81">
        <v>3692172</v>
      </c>
      <c r="H81">
        <v>7413575</v>
      </c>
      <c r="I81">
        <v>11105747</v>
      </c>
      <c r="K81" s="1">
        <f t="shared" si="1"/>
        <v>11.105715999999999</v>
      </c>
    </row>
    <row r="82" spans="1:11" x14ac:dyDescent="0.25">
      <c r="A82">
        <v>327680</v>
      </c>
      <c r="B82">
        <v>0</v>
      </c>
      <c r="C82">
        <v>5626</v>
      </c>
      <c r="D82">
        <v>656097</v>
      </c>
      <c r="E82">
        <v>13570</v>
      </c>
      <c r="F82">
        <v>546312</v>
      </c>
      <c r="G82">
        <v>3691201</v>
      </c>
      <c r="H82">
        <v>7413453</v>
      </c>
      <c r="I82">
        <v>11104654</v>
      </c>
      <c r="K82" s="1">
        <f t="shared" si="1"/>
        <v>11.105773166666665</v>
      </c>
    </row>
    <row r="83" spans="1:11" x14ac:dyDescent="0.25">
      <c r="A83">
        <v>331776</v>
      </c>
      <c r="B83">
        <v>0</v>
      </c>
      <c r="C83">
        <v>5626</v>
      </c>
      <c r="D83">
        <v>656247</v>
      </c>
      <c r="E83">
        <v>13570</v>
      </c>
      <c r="F83">
        <v>546451</v>
      </c>
      <c r="G83">
        <v>3692045</v>
      </c>
      <c r="H83">
        <v>7415340</v>
      </c>
      <c r="I83">
        <v>11107385</v>
      </c>
      <c r="K83" s="1">
        <f t="shared" si="1"/>
        <v>11.105762833333333</v>
      </c>
    </row>
    <row r="84" spans="1:11" x14ac:dyDescent="0.25">
      <c r="A84">
        <v>335872</v>
      </c>
      <c r="B84">
        <v>0</v>
      </c>
      <c r="C84">
        <v>5626</v>
      </c>
      <c r="D84">
        <v>656133</v>
      </c>
      <c r="E84">
        <v>13570</v>
      </c>
      <c r="F84">
        <v>546448</v>
      </c>
      <c r="G84">
        <v>3691404</v>
      </c>
      <c r="H84">
        <v>7415299</v>
      </c>
      <c r="I84">
        <v>11106703</v>
      </c>
      <c r="K84" s="1">
        <f t="shared" si="1"/>
        <v>11.105770458333334</v>
      </c>
    </row>
    <row r="85" spans="1:11" x14ac:dyDescent="0.25">
      <c r="A85">
        <v>339968</v>
      </c>
      <c r="B85">
        <v>0</v>
      </c>
      <c r="C85">
        <v>5627</v>
      </c>
      <c r="D85">
        <v>656260</v>
      </c>
      <c r="E85">
        <v>13570</v>
      </c>
      <c r="F85">
        <v>546399</v>
      </c>
      <c r="G85">
        <v>3692775</v>
      </c>
      <c r="H85">
        <v>7414634</v>
      </c>
      <c r="I85">
        <v>11107409</v>
      </c>
      <c r="K85" s="1">
        <f t="shared" si="1"/>
        <v>11.105661708333335</v>
      </c>
    </row>
    <row r="86" spans="1:11" x14ac:dyDescent="0.25">
      <c r="A86">
        <v>344064</v>
      </c>
      <c r="B86">
        <v>0</v>
      </c>
      <c r="C86">
        <v>5626</v>
      </c>
      <c r="D86">
        <v>656135</v>
      </c>
      <c r="E86">
        <v>13570</v>
      </c>
      <c r="F86">
        <v>546273</v>
      </c>
      <c r="G86">
        <v>3691415</v>
      </c>
      <c r="H86">
        <v>7412924</v>
      </c>
      <c r="I86">
        <v>11104339</v>
      </c>
      <c r="K86" s="1">
        <f t="shared" si="1"/>
        <v>11.105640833333334</v>
      </c>
    </row>
    <row r="87" spans="1:11" x14ac:dyDescent="0.25">
      <c r="A87">
        <v>348160</v>
      </c>
      <c r="B87">
        <v>0</v>
      </c>
      <c r="C87">
        <v>5626</v>
      </c>
      <c r="D87">
        <v>656190</v>
      </c>
      <c r="E87">
        <v>13570</v>
      </c>
      <c r="F87">
        <v>546401</v>
      </c>
      <c r="G87">
        <v>3691724</v>
      </c>
      <c r="H87">
        <v>7414661</v>
      </c>
      <c r="I87">
        <v>11106385</v>
      </c>
      <c r="K87" s="1">
        <f t="shared" si="1"/>
        <v>11.105705666666665</v>
      </c>
    </row>
    <row r="88" spans="1:11" x14ac:dyDescent="0.25">
      <c r="A88">
        <v>352256</v>
      </c>
      <c r="B88">
        <v>0</v>
      </c>
      <c r="C88">
        <v>5626</v>
      </c>
      <c r="D88">
        <v>656145</v>
      </c>
      <c r="E88">
        <v>13570</v>
      </c>
      <c r="F88">
        <v>546353</v>
      </c>
      <c r="G88">
        <v>3691471</v>
      </c>
      <c r="H88">
        <v>7414010</v>
      </c>
      <c r="I88">
        <v>11105481</v>
      </c>
      <c r="K88" s="1">
        <f t="shared" si="1"/>
        <v>11.105725458333334</v>
      </c>
    </row>
    <row r="89" spans="1:11" x14ac:dyDescent="0.25">
      <c r="A89">
        <v>356352</v>
      </c>
      <c r="B89">
        <v>0</v>
      </c>
      <c r="C89">
        <v>5627</v>
      </c>
      <c r="D89">
        <v>656154</v>
      </c>
      <c r="E89">
        <v>13570</v>
      </c>
      <c r="F89">
        <v>546270</v>
      </c>
      <c r="G89">
        <v>3692178</v>
      </c>
      <c r="H89">
        <v>7412883</v>
      </c>
      <c r="I89">
        <v>11105061</v>
      </c>
      <c r="K89" s="1">
        <f t="shared" si="1"/>
        <v>11.105650291666667</v>
      </c>
    </row>
    <row r="90" spans="1:11" x14ac:dyDescent="0.25">
      <c r="A90">
        <v>360448</v>
      </c>
      <c r="B90">
        <v>0</v>
      </c>
      <c r="C90">
        <v>5626</v>
      </c>
      <c r="D90">
        <v>656044</v>
      </c>
      <c r="E90">
        <v>13570</v>
      </c>
      <c r="F90">
        <v>546369</v>
      </c>
      <c r="G90">
        <v>3690903</v>
      </c>
      <c r="H90">
        <v>7414227</v>
      </c>
      <c r="I90">
        <v>11105130</v>
      </c>
      <c r="K90" s="1">
        <f t="shared" si="1"/>
        <v>11.105752916666667</v>
      </c>
    </row>
    <row r="91" spans="1:11" x14ac:dyDescent="0.25">
      <c r="A91">
        <v>364544</v>
      </c>
      <c r="B91">
        <v>0</v>
      </c>
      <c r="C91">
        <v>5626</v>
      </c>
      <c r="D91">
        <v>656164</v>
      </c>
      <c r="E91">
        <v>13570</v>
      </c>
      <c r="F91">
        <v>546412</v>
      </c>
      <c r="G91">
        <v>3691578</v>
      </c>
      <c r="H91">
        <v>7414810</v>
      </c>
      <c r="I91">
        <v>11106388</v>
      </c>
      <c r="K91" s="1">
        <f t="shared" si="1"/>
        <v>11.105736416666666</v>
      </c>
    </row>
    <row r="92" spans="1:11" x14ac:dyDescent="0.25">
      <c r="A92">
        <v>368640</v>
      </c>
      <c r="B92">
        <v>0</v>
      </c>
      <c r="C92">
        <v>5626</v>
      </c>
      <c r="D92">
        <v>655981</v>
      </c>
      <c r="E92">
        <v>13570</v>
      </c>
      <c r="F92">
        <v>546317</v>
      </c>
      <c r="G92">
        <v>3690549</v>
      </c>
      <c r="H92">
        <v>7413521</v>
      </c>
      <c r="I92">
        <v>11104070</v>
      </c>
      <c r="K92" s="1">
        <f t="shared" si="1"/>
        <v>11.105784249999999</v>
      </c>
    </row>
    <row r="93" spans="1:11" x14ac:dyDescent="0.25">
      <c r="A93">
        <v>372736</v>
      </c>
      <c r="B93">
        <v>0</v>
      </c>
      <c r="C93">
        <v>5626</v>
      </c>
      <c r="D93">
        <v>656140</v>
      </c>
      <c r="E93">
        <v>13570</v>
      </c>
      <c r="F93">
        <v>546408</v>
      </c>
      <c r="G93">
        <v>3691443</v>
      </c>
      <c r="H93">
        <v>7414756</v>
      </c>
      <c r="I93">
        <v>11106199</v>
      </c>
      <c r="K93" s="1">
        <f t="shared" si="1"/>
        <v>11.105725625</v>
      </c>
    </row>
    <row r="94" spans="1:11" x14ac:dyDescent="0.25">
      <c r="A94">
        <v>376832</v>
      </c>
      <c r="B94">
        <v>0</v>
      </c>
      <c r="C94">
        <v>5626</v>
      </c>
      <c r="D94">
        <v>656040</v>
      </c>
      <c r="E94">
        <v>13570</v>
      </c>
      <c r="F94">
        <v>546272</v>
      </c>
      <c r="G94">
        <v>3690881</v>
      </c>
      <c r="H94">
        <v>7412911</v>
      </c>
      <c r="I94">
        <v>11103792</v>
      </c>
      <c r="K94" s="1">
        <f t="shared" si="1"/>
        <v>11.105798166666666</v>
      </c>
    </row>
    <row r="95" spans="1:11" x14ac:dyDescent="0.25">
      <c r="A95">
        <v>380928</v>
      </c>
      <c r="B95">
        <v>0</v>
      </c>
      <c r="C95">
        <v>5626</v>
      </c>
      <c r="D95">
        <v>656121</v>
      </c>
      <c r="E95">
        <v>13570</v>
      </c>
      <c r="F95">
        <v>546408</v>
      </c>
      <c r="G95">
        <v>3691336</v>
      </c>
      <c r="H95">
        <v>7414756</v>
      </c>
      <c r="I95">
        <v>11106092</v>
      </c>
      <c r="K95" s="1">
        <f t="shared" si="1"/>
        <v>11.105793</v>
      </c>
    </row>
    <row r="96" spans="1:11" x14ac:dyDescent="0.25">
      <c r="A96">
        <v>385024</v>
      </c>
      <c r="B96">
        <v>0</v>
      </c>
      <c r="C96">
        <v>5626</v>
      </c>
      <c r="D96">
        <v>656102</v>
      </c>
      <c r="E96">
        <v>13570</v>
      </c>
      <c r="F96">
        <v>546379</v>
      </c>
      <c r="G96">
        <v>3691229</v>
      </c>
      <c r="H96">
        <v>7414363</v>
      </c>
      <c r="I96">
        <v>11105592</v>
      </c>
      <c r="K96" s="1">
        <f t="shared" si="1"/>
        <v>11.105762916666666</v>
      </c>
    </row>
    <row r="97" spans="1:11" x14ac:dyDescent="0.25">
      <c r="A97">
        <v>389120</v>
      </c>
      <c r="B97">
        <v>0</v>
      </c>
      <c r="C97">
        <v>5627</v>
      </c>
      <c r="D97">
        <v>656119</v>
      </c>
      <c r="E97">
        <v>13570</v>
      </c>
      <c r="F97">
        <v>546350</v>
      </c>
      <c r="G97">
        <v>3691981</v>
      </c>
      <c r="H97">
        <v>7413969</v>
      </c>
      <c r="I97">
        <v>11105950</v>
      </c>
      <c r="K97" s="1">
        <f t="shared" si="1"/>
        <v>11.105639083333333</v>
      </c>
    </row>
    <row r="98" spans="1:11" x14ac:dyDescent="0.25">
      <c r="A98">
        <v>393216</v>
      </c>
      <c r="B98">
        <v>0</v>
      </c>
      <c r="C98">
        <v>5626</v>
      </c>
      <c r="D98">
        <v>656069</v>
      </c>
      <c r="E98">
        <v>13570</v>
      </c>
      <c r="F98">
        <v>546451</v>
      </c>
      <c r="G98">
        <v>3691044</v>
      </c>
      <c r="H98">
        <v>7415340</v>
      </c>
      <c r="I98">
        <v>11106384</v>
      </c>
      <c r="K98" s="1">
        <f t="shared" si="1"/>
        <v>11.105719166666667</v>
      </c>
    </row>
    <row r="99" spans="1:11" x14ac:dyDescent="0.25">
      <c r="A99">
        <v>397312</v>
      </c>
      <c r="B99">
        <v>0</v>
      </c>
      <c r="C99">
        <v>5626</v>
      </c>
      <c r="D99">
        <v>656150</v>
      </c>
      <c r="E99">
        <v>13570</v>
      </c>
      <c r="F99">
        <v>546474</v>
      </c>
      <c r="G99">
        <v>3691499</v>
      </c>
      <c r="H99">
        <v>7415652</v>
      </c>
      <c r="I99">
        <v>11107151</v>
      </c>
      <c r="K99" s="1">
        <f t="shared" si="1"/>
        <v>11.105679374999999</v>
      </c>
    </row>
    <row r="100" spans="1:11" x14ac:dyDescent="0.25">
      <c r="A100">
        <v>401408</v>
      </c>
      <c r="B100">
        <v>0</v>
      </c>
      <c r="C100">
        <v>5626</v>
      </c>
      <c r="D100">
        <v>656054</v>
      </c>
      <c r="E100">
        <v>13570</v>
      </c>
      <c r="F100">
        <v>546364</v>
      </c>
      <c r="G100">
        <v>3690959</v>
      </c>
      <c r="H100">
        <v>7414159</v>
      </c>
      <c r="I100">
        <v>11105118</v>
      </c>
      <c r="K100" s="1">
        <f t="shared" si="1"/>
        <v>11.10557975</v>
      </c>
    </row>
    <row r="101" spans="1:11" x14ac:dyDescent="0.25">
      <c r="A101">
        <v>405504</v>
      </c>
      <c r="B101">
        <v>0</v>
      </c>
      <c r="C101">
        <v>5626</v>
      </c>
      <c r="D101">
        <v>656382</v>
      </c>
      <c r="E101">
        <v>13570</v>
      </c>
      <c r="F101">
        <v>546439</v>
      </c>
      <c r="G101">
        <v>3692805</v>
      </c>
      <c r="H101">
        <v>7415177</v>
      </c>
      <c r="I101">
        <v>11107982</v>
      </c>
      <c r="K101" s="1">
        <f t="shared" si="1"/>
        <v>11.105622333333335</v>
      </c>
    </row>
    <row r="102" spans="1:11" x14ac:dyDescent="0.25">
      <c r="A102">
        <v>409600</v>
      </c>
      <c r="B102">
        <v>0</v>
      </c>
      <c r="C102">
        <v>5626</v>
      </c>
      <c r="D102">
        <v>655879</v>
      </c>
      <c r="E102">
        <v>13570</v>
      </c>
      <c r="F102">
        <v>546224</v>
      </c>
      <c r="G102">
        <v>3689975</v>
      </c>
      <c r="H102">
        <v>7412259</v>
      </c>
      <c r="I102">
        <v>11102234</v>
      </c>
      <c r="K102" s="1">
        <f t="shared" si="1"/>
        <v>11.105477041666665</v>
      </c>
    </row>
    <row r="103" spans="1:11" x14ac:dyDescent="0.25">
      <c r="A103">
        <v>413696</v>
      </c>
      <c r="B103">
        <v>0</v>
      </c>
      <c r="C103">
        <v>5626</v>
      </c>
      <c r="D103">
        <v>656231</v>
      </c>
      <c r="E103">
        <v>13570</v>
      </c>
      <c r="F103">
        <v>546429</v>
      </c>
      <c r="G103">
        <v>3691955</v>
      </c>
      <c r="H103">
        <v>7415041</v>
      </c>
      <c r="I103">
        <v>11106996</v>
      </c>
      <c r="K103" s="1">
        <f t="shared" si="1"/>
        <v>11.105745375</v>
      </c>
    </row>
    <row r="104" spans="1:11" x14ac:dyDescent="0.25">
      <c r="A104">
        <v>417792</v>
      </c>
      <c r="B104">
        <v>0</v>
      </c>
      <c r="C104">
        <v>5626</v>
      </c>
      <c r="D104">
        <v>656054</v>
      </c>
      <c r="E104">
        <v>13570</v>
      </c>
      <c r="F104">
        <v>546351</v>
      </c>
      <c r="G104">
        <v>3690959</v>
      </c>
      <c r="H104">
        <v>7413983</v>
      </c>
      <c r="I104">
        <v>11104942</v>
      </c>
      <c r="K104" s="1">
        <f t="shared" si="1"/>
        <v>11.105563333333334</v>
      </c>
    </row>
    <row r="105" spans="1:11" x14ac:dyDescent="0.25">
      <c r="A105">
        <v>421888</v>
      </c>
      <c r="B105">
        <v>0</v>
      </c>
      <c r="C105">
        <v>5626</v>
      </c>
      <c r="D105">
        <v>656096</v>
      </c>
      <c r="E105">
        <v>13570</v>
      </c>
      <c r="F105">
        <v>546494</v>
      </c>
      <c r="G105">
        <v>3691196</v>
      </c>
      <c r="H105">
        <v>7415923</v>
      </c>
      <c r="I105">
        <v>11107119</v>
      </c>
      <c r="K105" s="1">
        <f t="shared" si="1"/>
        <v>11.105709208333334</v>
      </c>
    </row>
    <row r="106" spans="1:11" x14ac:dyDescent="0.25">
      <c r="A106">
        <v>425984</v>
      </c>
      <c r="B106">
        <v>0</v>
      </c>
      <c r="C106">
        <v>5626</v>
      </c>
      <c r="D106">
        <v>656036</v>
      </c>
      <c r="E106">
        <v>13570</v>
      </c>
      <c r="F106">
        <v>546319</v>
      </c>
      <c r="G106">
        <v>3690858</v>
      </c>
      <c r="H106">
        <v>7413548</v>
      </c>
      <c r="I106">
        <v>11104406</v>
      </c>
      <c r="K106" s="1">
        <f t="shared" si="1"/>
        <v>11.105716749999999</v>
      </c>
    </row>
    <row r="107" spans="1:11" x14ac:dyDescent="0.25">
      <c r="A107">
        <v>430080</v>
      </c>
      <c r="B107">
        <v>0</v>
      </c>
      <c r="C107">
        <v>5626</v>
      </c>
      <c r="D107">
        <v>656241</v>
      </c>
      <c r="E107">
        <v>13570</v>
      </c>
      <c r="F107">
        <v>546467</v>
      </c>
      <c r="G107">
        <v>3692011</v>
      </c>
      <c r="H107">
        <v>7415557</v>
      </c>
      <c r="I107">
        <v>11107568</v>
      </c>
      <c r="K107" s="1">
        <f t="shared" si="1"/>
        <v>11.105680583333333</v>
      </c>
    </row>
    <row r="108" spans="1:11" x14ac:dyDescent="0.25">
      <c r="A108">
        <v>434176</v>
      </c>
      <c r="B108">
        <v>0</v>
      </c>
      <c r="C108">
        <v>5626</v>
      </c>
      <c r="D108">
        <v>655990</v>
      </c>
      <c r="E108">
        <v>13570</v>
      </c>
      <c r="F108">
        <v>546315</v>
      </c>
      <c r="G108">
        <v>3690599</v>
      </c>
      <c r="H108">
        <v>7413494</v>
      </c>
      <c r="I108">
        <v>11104093</v>
      </c>
      <c r="K108" s="1">
        <f t="shared" si="1"/>
        <v>11.105679500000001</v>
      </c>
    </row>
    <row r="109" spans="1:11" x14ac:dyDescent="0.25">
      <c r="A109">
        <v>438272</v>
      </c>
      <c r="B109">
        <v>0</v>
      </c>
      <c r="C109">
        <v>5626</v>
      </c>
      <c r="D109">
        <v>656237</v>
      </c>
      <c r="E109">
        <v>13570</v>
      </c>
      <c r="F109">
        <v>546420</v>
      </c>
      <c r="G109">
        <v>3691989</v>
      </c>
      <c r="H109">
        <v>7414919</v>
      </c>
      <c r="I109">
        <v>11106908</v>
      </c>
      <c r="K109" s="1">
        <f t="shared" si="1"/>
        <v>11.105608999999999</v>
      </c>
    </row>
    <row r="110" spans="1:11" x14ac:dyDescent="0.25">
      <c r="A110">
        <v>442368</v>
      </c>
      <c r="B110">
        <v>0</v>
      </c>
      <c r="C110">
        <v>5626</v>
      </c>
      <c r="D110">
        <v>656279</v>
      </c>
      <c r="E110">
        <v>13570</v>
      </c>
      <c r="F110">
        <v>546328</v>
      </c>
      <c r="G110">
        <v>3692225</v>
      </c>
      <c r="H110">
        <v>7413670</v>
      </c>
      <c r="I110">
        <v>11105895</v>
      </c>
      <c r="K110" s="1">
        <f t="shared" si="1"/>
        <v>11.105569416666667</v>
      </c>
    </row>
    <row r="111" spans="1:11" x14ac:dyDescent="0.25">
      <c r="A111">
        <v>446464</v>
      </c>
      <c r="B111">
        <v>0</v>
      </c>
      <c r="C111">
        <v>5626</v>
      </c>
      <c r="D111">
        <v>656161</v>
      </c>
      <c r="E111">
        <v>13570</v>
      </c>
      <c r="F111">
        <v>546448</v>
      </c>
      <c r="G111">
        <v>3691561</v>
      </c>
      <c r="H111">
        <v>7415299</v>
      </c>
      <c r="I111">
        <v>11106860</v>
      </c>
      <c r="K111" s="1">
        <f t="shared" si="1"/>
        <v>11.105606291666666</v>
      </c>
    </row>
    <row r="112" spans="1:11" x14ac:dyDescent="0.25">
      <c r="A112">
        <v>450560</v>
      </c>
      <c r="B112">
        <v>0</v>
      </c>
      <c r="C112">
        <v>5626</v>
      </c>
      <c r="D112">
        <v>656039</v>
      </c>
      <c r="E112">
        <v>13570</v>
      </c>
      <c r="F112">
        <v>546264</v>
      </c>
      <c r="G112">
        <v>3690875</v>
      </c>
      <c r="H112">
        <v>7412802</v>
      </c>
      <c r="I112">
        <v>11103677</v>
      </c>
      <c r="K112" s="1">
        <f t="shared" si="1"/>
        <v>11.105534875</v>
      </c>
    </row>
    <row r="113" spans="1:11" x14ac:dyDescent="0.25">
      <c r="A113">
        <v>454656</v>
      </c>
      <c r="B113">
        <v>0</v>
      </c>
      <c r="C113">
        <v>5626</v>
      </c>
      <c r="D113">
        <v>656103</v>
      </c>
      <c r="E113">
        <v>13570</v>
      </c>
      <c r="F113">
        <v>546521</v>
      </c>
      <c r="G113">
        <v>3691235</v>
      </c>
      <c r="H113">
        <v>7416289</v>
      </c>
      <c r="I113">
        <v>11107524</v>
      </c>
      <c r="K113" s="1">
        <f t="shared" si="1"/>
        <v>11.105649666666666</v>
      </c>
    </row>
    <row r="114" spans="1:11" x14ac:dyDescent="0.25">
      <c r="A114">
        <v>458752</v>
      </c>
      <c r="B114">
        <v>0</v>
      </c>
      <c r="C114">
        <v>5626</v>
      </c>
      <c r="D114">
        <v>656058</v>
      </c>
      <c r="E114">
        <v>13570</v>
      </c>
      <c r="F114">
        <v>546334</v>
      </c>
      <c r="G114">
        <v>3690982</v>
      </c>
      <c r="H114">
        <v>7413752</v>
      </c>
      <c r="I114">
        <v>11104734</v>
      </c>
      <c r="K114" s="1">
        <f t="shared" si="1"/>
        <v>11.105535541666667</v>
      </c>
    </row>
    <row r="115" spans="1:11" x14ac:dyDescent="0.25">
      <c r="A115">
        <v>462848</v>
      </c>
      <c r="B115">
        <v>0</v>
      </c>
      <c r="C115">
        <v>5626</v>
      </c>
      <c r="D115">
        <v>656240</v>
      </c>
      <c r="E115">
        <v>13570</v>
      </c>
      <c r="F115">
        <v>546465</v>
      </c>
      <c r="G115">
        <v>3692006</v>
      </c>
      <c r="H115">
        <v>7415530</v>
      </c>
      <c r="I115">
        <v>11107536</v>
      </c>
      <c r="K115" s="1">
        <f t="shared" si="1"/>
        <v>11.105613833333335</v>
      </c>
    </row>
    <row r="116" spans="1:11" x14ac:dyDescent="0.25">
      <c r="A116">
        <v>466944</v>
      </c>
      <c r="B116">
        <v>0</v>
      </c>
      <c r="C116">
        <v>5626</v>
      </c>
      <c r="D116">
        <v>656030</v>
      </c>
      <c r="E116">
        <v>13570</v>
      </c>
      <c r="F116">
        <v>546193</v>
      </c>
      <c r="G116">
        <v>3690824</v>
      </c>
      <c r="H116">
        <v>7411839</v>
      </c>
      <c r="I116">
        <v>11102663</v>
      </c>
      <c r="K116" s="1">
        <f t="shared" si="1"/>
        <v>11.105451</v>
      </c>
    </row>
    <row r="117" spans="1:11" x14ac:dyDescent="0.25">
      <c r="A117">
        <v>471040</v>
      </c>
      <c r="B117">
        <v>0</v>
      </c>
      <c r="C117">
        <v>5627</v>
      </c>
      <c r="D117">
        <v>656217</v>
      </c>
      <c r="E117">
        <v>13570</v>
      </c>
      <c r="F117">
        <v>546456</v>
      </c>
      <c r="G117">
        <v>3692533</v>
      </c>
      <c r="H117">
        <v>7415407</v>
      </c>
      <c r="I117">
        <v>11107940</v>
      </c>
      <c r="K117" s="1">
        <f t="shared" si="1"/>
        <v>11.105571125000001</v>
      </c>
    </row>
    <row r="118" spans="1:11" x14ac:dyDescent="0.25">
      <c r="A118">
        <v>475136</v>
      </c>
      <c r="B118">
        <v>0</v>
      </c>
      <c r="C118">
        <v>5626</v>
      </c>
      <c r="D118">
        <v>655982</v>
      </c>
      <c r="E118">
        <v>13570</v>
      </c>
      <c r="F118">
        <v>546287</v>
      </c>
      <c r="G118">
        <v>3690554</v>
      </c>
      <c r="H118">
        <v>7413114</v>
      </c>
      <c r="I118">
        <v>11103668</v>
      </c>
      <c r="K118" s="1">
        <f t="shared" si="1"/>
        <v>11.105370625000001</v>
      </c>
    </row>
    <row r="119" spans="1:11" x14ac:dyDescent="0.25">
      <c r="A119">
        <v>479232</v>
      </c>
      <c r="B119">
        <v>0</v>
      </c>
      <c r="C119">
        <v>5626</v>
      </c>
      <c r="D119">
        <v>656130</v>
      </c>
      <c r="E119">
        <v>13570</v>
      </c>
      <c r="F119">
        <v>546351</v>
      </c>
      <c r="G119">
        <v>3691387</v>
      </c>
      <c r="H119">
        <v>7413983</v>
      </c>
      <c r="I119">
        <v>11105370</v>
      </c>
      <c r="K119" s="1">
        <f t="shared" si="1"/>
        <v>11.105519541666666</v>
      </c>
    </row>
    <row r="120" spans="1:11" x14ac:dyDescent="0.25">
      <c r="A120">
        <v>483328</v>
      </c>
      <c r="B120">
        <v>0</v>
      </c>
      <c r="C120">
        <v>5626</v>
      </c>
      <c r="D120">
        <v>655803</v>
      </c>
      <c r="E120">
        <v>13570</v>
      </c>
      <c r="F120">
        <v>546284</v>
      </c>
      <c r="G120">
        <v>3689547</v>
      </c>
      <c r="H120">
        <v>7413073</v>
      </c>
      <c r="I120">
        <v>11102620</v>
      </c>
      <c r="K120" s="1">
        <f t="shared" si="1"/>
        <v>11.105510625000001</v>
      </c>
    </row>
    <row r="121" spans="1:11" x14ac:dyDescent="0.25">
      <c r="A121">
        <v>487424</v>
      </c>
      <c r="B121">
        <v>0</v>
      </c>
      <c r="C121">
        <v>5626</v>
      </c>
      <c r="D121">
        <v>656242</v>
      </c>
      <c r="E121">
        <v>13570</v>
      </c>
      <c r="F121">
        <v>546489</v>
      </c>
      <c r="G121">
        <v>3692017</v>
      </c>
      <c r="H121">
        <v>7415855</v>
      </c>
      <c r="I121">
        <v>11107872</v>
      </c>
      <c r="K121" s="1">
        <f t="shared" si="1"/>
        <v>11.1056805</v>
      </c>
    </row>
    <row r="122" spans="1:11" x14ac:dyDescent="0.25">
      <c r="A122">
        <v>491520</v>
      </c>
      <c r="B122">
        <v>0</v>
      </c>
      <c r="C122">
        <v>5626</v>
      </c>
      <c r="D122">
        <v>656061</v>
      </c>
      <c r="E122">
        <v>13570</v>
      </c>
      <c r="F122">
        <v>546384</v>
      </c>
      <c r="G122">
        <v>3690999</v>
      </c>
      <c r="H122">
        <v>7414430</v>
      </c>
      <c r="I122">
        <v>11105429</v>
      </c>
      <c r="K122" s="1">
        <f t="shared" si="1"/>
        <v>11.105407749999999</v>
      </c>
    </row>
    <row r="123" spans="1:11" x14ac:dyDescent="0.25">
      <c r="A123">
        <v>495616</v>
      </c>
      <c r="B123">
        <v>0</v>
      </c>
      <c r="C123">
        <v>5626</v>
      </c>
      <c r="D123">
        <v>656106</v>
      </c>
      <c r="E123">
        <v>13570</v>
      </c>
      <c r="F123">
        <v>546316</v>
      </c>
      <c r="G123">
        <v>3691252</v>
      </c>
      <c r="H123">
        <v>7413508</v>
      </c>
      <c r="I123">
        <v>11104760</v>
      </c>
      <c r="K123" s="1">
        <f t="shared" si="1"/>
        <v>11.105453916666667</v>
      </c>
    </row>
    <row r="124" spans="1:11" x14ac:dyDescent="0.25">
      <c r="A124">
        <v>499712</v>
      </c>
      <c r="B124">
        <v>0</v>
      </c>
      <c r="C124">
        <v>5626</v>
      </c>
      <c r="D124">
        <v>656074</v>
      </c>
      <c r="E124">
        <v>13570</v>
      </c>
      <c r="F124">
        <v>546431</v>
      </c>
      <c r="G124">
        <v>3691072</v>
      </c>
      <c r="H124">
        <v>7415068</v>
      </c>
      <c r="I124">
        <v>11106140</v>
      </c>
      <c r="K124" s="1">
        <f t="shared" si="1"/>
        <v>11.105446166666667</v>
      </c>
    </row>
    <row r="125" spans="1:11" x14ac:dyDescent="0.25">
      <c r="A125">
        <v>503808</v>
      </c>
      <c r="B125">
        <v>0</v>
      </c>
      <c r="C125">
        <v>5626</v>
      </c>
      <c r="D125">
        <v>656100</v>
      </c>
      <c r="E125">
        <v>13570</v>
      </c>
      <c r="F125">
        <v>546299</v>
      </c>
      <c r="G125">
        <v>3691218</v>
      </c>
      <c r="H125">
        <v>7413277</v>
      </c>
      <c r="I125">
        <v>11104495</v>
      </c>
      <c r="K125" s="1">
        <f t="shared" si="1"/>
        <v>11.105550916666665</v>
      </c>
    </row>
    <row r="126" spans="1:11" x14ac:dyDescent="0.25">
      <c r="A126">
        <v>507904</v>
      </c>
      <c r="B126">
        <v>0</v>
      </c>
      <c r="C126">
        <v>5626</v>
      </c>
      <c r="D126">
        <v>656223</v>
      </c>
      <c r="E126">
        <v>13570</v>
      </c>
      <c r="F126">
        <v>546556</v>
      </c>
      <c r="G126">
        <v>3691910</v>
      </c>
      <c r="H126">
        <v>7416764</v>
      </c>
      <c r="I126">
        <v>11108674</v>
      </c>
      <c r="K126" s="1">
        <f t="shared" si="1"/>
        <v>11.105543333333333</v>
      </c>
    </row>
    <row r="127" spans="1:11" x14ac:dyDescent="0.25">
      <c r="A127">
        <v>512000</v>
      </c>
      <c r="B127">
        <v>0</v>
      </c>
      <c r="C127">
        <v>5626</v>
      </c>
      <c r="D127">
        <v>656055</v>
      </c>
      <c r="E127">
        <v>13570</v>
      </c>
      <c r="F127">
        <v>546180</v>
      </c>
      <c r="G127">
        <v>3690965</v>
      </c>
      <c r="H127">
        <v>7411662</v>
      </c>
      <c r="I127">
        <v>11102627</v>
      </c>
      <c r="K127" s="1">
        <f t="shared" si="1"/>
        <v>11.105488208333334</v>
      </c>
    </row>
    <row r="128" spans="1:11" x14ac:dyDescent="0.25">
      <c r="A128">
        <v>516096</v>
      </c>
      <c r="B128">
        <v>0</v>
      </c>
      <c r="C128">
        <v>5627</v>
      </c>
      <c r="D128">
        <v>656239</v>
      </c>
      <c r="E128">
        <v>13570</v>
      </c>
      <c r="F128">
        <v>546484</v>
      </c>
      <c r="G128">
        <v>3692656</v>
      </c>
      <c r="H128">
        <v>7415787</v>
      </c>
      <c r="I128">
        <v>11108443</v>
      </c>
      <c r="K128" s="1">
        <f t="shared" si="1"/>
        <v>11.1055425</v>
      </c>
    </row>
    <row r="129" spans="1:11" x14ac:dyDescent="0.25">
      <c r="A129">
        <v>520192</v>
      </c>
      <c r="B129">
        <v>0</v>
      </c>
      <c r="C129">
        <v>5626</v>
      </c>
      <c r="D129">
        <v>656162</v>
      </c>
      <c r="E129">
        <v>13570</v>
      </c>
      <c r="F129">
        <v>546480</v>
      </c>
      <c r="G129">
        <v>3691567</v>
      </c>
      <c r="H129">
        <v>7415733</v>
      </c>
      <c r="I129">
        <v>11107300</v>
      </c>
      <c r="K129" s="1">
        <f t="shared" si="1"/>
        <v>11.105510458333335</v>
      </c>
    </row>
    <row r="130" spans="1:11" x14ac:dyDescent="0.25">
      <c r="A130">
        <v>524288</v>
      </c>
      <c r="B130">
        <v>0</v>
      </c>
      <c r="C130">
        <v>5627</v>
      </c>
      <c r="D130">
        <v>656040</v>
      </c>
      <c r="E130">
        <v>13570</v>
      </c>
      <c r="F130">
        <v>546205</v>
      </c>
      <c r="G130">
        <v>3691537</v>
      </c>
      <c r="H130">
        <v>7412001</v>
      </c>
      <c r="I130">
        <v>11103538</v>
      </c>
      <c r="K130" s="1">
        <f t="shared" si="1"/>
        <v>11.105454958333334</v>
      </c>
    </row>
    <row r="131" spans="1:11" x14ac:dyDescent="0.25">
      <c r="A131">
        <v>528384</v>
      </c>
      <c r="B131">
        <v>0</v>
      </c>
      <c r="C131">
        <v>5626</v>
      </c>
      <c r="D131">
        <v>656135</v>
      </c>
      <c r="E131">
        <v>13570</v>
      </c>
      <c r="F131">
        <v>546509</v>
      </c>
      <c r="G131">
        <v>3691415</v>
      </c>
      <c r="H131">
        <v>7416127</v>
      </c>
      <c r="I131">
        <v>11107542</v>
      </c>
      <c r="K131" s="1">
        <f t="shared" ref="K131:K194" si="2">(SUM(I131:I154)/24)/1000000</f>
        <v>11.105529166666667</v>
      </c>
    </row>
    <row r="132" spans="1:11" x14ac:dyDescent="0.25">
      <c r="A132">
        <v>532480</v>
      </c>
      <c r="B132">
        <v>0</v>
      </c>
      <c r="C132">
        <v>5626</v>
      </c>
      <c r="D132">
        <v>655940</v>
      </c>
      <c r="E132">
        <v>13570</v>
      </c>
      <c r="F132">
        <v>546211</v>
      </c>
      <c r="G132">
        <v>3690318</v>
      </c>
      <c r="H132">
        <v>7412083</v>
      </c>
      <c r="I132">
        <v>11102401</v>
      </c>
      <c r="K132" s="1">
        <f t="shared" si="2"/>
        <v>11.105388833333334</v>
      </c>
    </row>
    <row r="133" spans="1:11" x14ac:dyDescent="0.25">
      <c r="A133">
        <v>536576</v>
      </c>
      <c r="B133">
        <v>0</v>
      </c>
      <c r="C133">
        <v>5626</v>
      </c>
      <c r="D133">
        <v>656172</v>
      </c>
      <c r="E133">
        <v>13570</v>
      </c>
      <c r="F133">
        <v>546377</v>
      </c>
      <c r="G133">
        <v>3691623</v>
      </c>
      <c r="H133">
        <v>7414335</v>
      </c>
      <c r="I133">
        <v>11105958</v>
      </c>
      <c r="K133" s="1">
        <f t="shared" si="2"/>
        <v>11.105578416666667</v>
      </c>
    </row>
    <row r="134" spans="1:11" x14ac:dyDescent="0.25">
      <c r="A134">
        <v>540672</v>
      </c>
      <c r="B134">
        <v>0</v>
      </c>
      <c r="C134">
        <v>5626</v>
      </c>
      <c r="D134">
        <v>656019</v>
      </c>
      <c r="E134">
        <v>13570</v>
      </c>
      <c r="F134">
        <v>546501</v>
      </c>
      <c r="G134">
        <v>3690762</v>
      </c>
      <c r="H134">
        <v>7416018</v>
      </c>
      <c r="I134">
        <v>11106780</v>
      </c>
      <c r="K134" s="1">
        <f t="shared" si="2"/>
        <v>11.105554791666666</v>
      </c>
    </row>
    <row r="135" spans="1:11" x14ac:dyDescent="0.25">
      <c r="A135">
        <v>544768</v>
      </c>
      <c r="B135">
        <v>0</v>
      </c>
      <c r="C135">
        <v>5626</v>
      </c>
      <c r="D135">
        <v>656165</v>
      </c>
      <c r="E135">
        <v>13570</v>
      </c>
      <c r="F135">
        <v>546320</v>
      </c>
      <c r="G135">
        <v>3691584</v>
      </c>
      <c r="H135">
        <v>7413562</v>
      </c>
      <c r="I135">
        <v>11105146</v>
      </c>
      <c r="K135" s="1">
        <f t="shared" si="2"/>
        <v>11.105596666666665</v>
      </c>
    </row>
    <row r="136" spans="1:11" x14ac:dyDescent="0.25">
      <c r="A136">
        <v>548864</v>
      </c>
      <c r="B136">
        <v>0</v>
      </c>
      <c r="C136">
        <v>5626</v>
      </c>
      <c r="D136">
        <v>656109</v>
      </c>
      <c r="E136">
        <v>13570</v>
      </c>
      <c r="F136">
        <v>546438</v>
      </c>
      <c r="G136">
        <v>3691269</v>
      </c>
      <c r="H136">
        <v>7415163</v>
      </c>
      <c r="I136">
        <v>11106432</v>
      </c>
      <c r="K136" s="1">
        <f t="shared" si="2"/>
        <v>11.105625458333334</v>
      </c>
    </row>
    <row r="137" spans="1:11" x14ac:dyDescent="0.25">
      <c r="A137">
        <v>552960</v>
      </c>
      <c r="B137">
        <v>0</v>
      </c>
      <c r="C137">
        <v>5626</v>
      </c>
      <c r="D137">
        <v>656043</v>
      </c>
      <c r="E137">
        <v>13570</v>
      </c>
      <c r="F137">
        <v>546344</v>
      </c>
      <c r="G137">
        <v>3690897</v>
      </c>
      <c r="H137">
        <v>7413888</v>
      </c>
      <c r="I137">
        <v>11104785</v>
      </c>
      <c r="K137" s="1">
        <f t="shared" si="2"/>
        <v>11.105625833333335</v>
      </c>
    </row>
    <row r="138" spans="1:11" x14ac:dyDescent="0.25">
      <c r="A138">
        <v>557056</v>
      </c>
      <c r="B138">
        <v>0</v>
      </c>
      <c r="C138">
        <v>5626</v>
      </c>
      <c r="D138">
        <v>656088</v>
      </c>
      <c r="E138">
        <v>13570</v>
      </c>
      <c r="F138">
        <v>546460</v>
      </c>
      <c r="G138">
        <v>3691151</v>
      </c>
      <c r="H138">
        <v>7415462</v>
      </c>
      <c r="I138">
        <v>11106613</v>
      </c>
      <c r="K138" s="1">
        <f t="shared" si="2"/>
        <v>11.105647250000001</v>
      </c>
    </row>
    <row r="139" spans="1:11" x14ac:dyDescent="0.25">
      <c r="A139">
        <v>561152</v>
      </c>
      <c r="B139">
        <v>0</v>
      </c>
      <c r="C139">
        <v>5626</v>
      </c>
      <c r="D139">
        <v>656052</v>
      </c>
      <c r="E139">
        <v>13570</v>
      </c>
      <c r="F139">
        <v>546255</v>
      </c>
      <c r="G139">
        <v>3690948</v>
      </c>
      <c r="H139">
        <v>7412680</v>
      </c>
      <c r="I139">
        <v>11103628</v>
      </c>
      <c r="K139" s="1">
        <f t="shared" si="2"/>
        <v>11.105673375</v>
      </c>
    </row>
    <row r="140" spans="1:11" x14ac:dyDescent="0.25">
      <c r="A140">
        <v>565248</v>
      </c>
      <c r="B140">
        <v>0</v>
      </c>
      <c r="C140">
        <v>5626</v>
      </c>
      <c r="D140">
        <v>655995</v>
      </c>
      <c r="E140">
        <v>13570</v>
      </c>
      <c r="F140">
        <v>546420</v>
      </c>
      <c r="G140">
        <v>3690627</v>
      </c>
      <c r="H140">
        <v>7414919</v>
      </c>
      <c r="I140">
        <v>11105546</v>
      </c>
      <c r="K140" s="1">
        <f t="shared" si="2"/>
        <v>11.105732291666666</v>
      </c>
    </row>
    <row r="141" spans="1:11" x14ac:dyDescent="0.25">
      <c r="A141">
        <v>569344</v>
      </c>
      <c r="B141">
        <v>0</v>
      </c>
      <c r="C141">
        <v>5626</v>
      </c>
      <c r="D141">
        <v>656067</v>
      </c>
      <c r="E141">
        <v>13570</v>
      </c>
      <c r="F141">
        <v>546212</v>
      </c>
      <c r="G141">
        <v>3691032</v>
      </c>
      <c r="H141">
        <v>7412096</v>
      </c>
      <c r="I141">
        <v>11103128</v>
      </c>
      <c r="K141" s="1">
        <f t="shared" si="2"/>
        <v>11.105754541666666</v>
      </c>
    </row>
    <row r="142" spans="1:11" x14ac:dyDescent="0.25">
      <c r="A142">
        <v>573440</v>
      </c>
      <c r="B142">
        <v>0</v>
      </c>
      <c r="C142">
        <v>5626</v>
      </c>
      <c r="D142">
        <v>656130</v>
      </c>
      <c r="E142">
        <v>13570</v>
      </c>
      <c r="F142">
        <v>546489</v>
      </c>
      <c r="G142">
        <v>3691387</v>
      </c>
      <c r="H142">
        <v>7415855</v>
      </c>
      <c r="I142">
        <v>11107242</v>
      </c>
      <c r="K142" s="1">
        <f t="shared" si="2"/>
        <v>11.105856083333334</v>
      </c>
    </row>
    <row r="143" spans="1:11" x14ac:dyDescent="0.25">
      <c r="A143">
        <v>577536</v>
      </c>
      <c r="B143">
        <v>0</v>
      </c>
      <c r="C143">
        <v>5626</v>
      </c>
      <c r="D143">
        <v>656080</v>
      </c>
      <c r="E143">
        <v>13570</v>
      </c>
      <c r="F143">
        <v>546356</v>
      </c>
      <c r="G143">
        <v>3691106</v>
      </c>
      <c r="H143">
        <v>7414050</v>
      </c>
      <c r="I143">
        <v>11105156</v>
      </c>
      <c r="K143" s="1">
        <f t="shared" si="2"/>
        <v>11.105774791666667</v>
      </c>
    </row>
    <row r="144" spans="1:11" x14ac:dyDescent="0.25">
      <c r="A144">
        <v>581632</v>
      </c>
      <c r="B144">
        <v>0</v>
      </c>
      <c r="C144">
        <v>5626</v>
      </c>
      <c r="D144">
        <v>656132</v>
      </c>
      <c r="E144">
        <v>13570</v>
      </c>
      <c r="F144">
        <v>546448</v>
      </c>
      <c r="G144">
        <v>3691398</v>
      </c>
      <c r="H144">
        <v>7415299</v>
      </c>
      <c r="I144">
        <v>11106697</v>
      </c>
      <c r="K144" s="1">
        <f t="shared" si="2"/>
        <v>11.105843708333333</v>
      </c>
    </row>
    <row r="145" spans="1:11" x14ac:dyDescent="0.25">
      <c r="A145">
        <v>585728</v>
      </c>
      <c r="B145">
        <v>0</v>
      </c>
      <c r="C145">
        <v>5626</v>
      </c>
      <c r="D145">
        <v>655843</v>
      </c>
      <c r="E145">
        <v>13570</v>
      </c>
      <c r="F145">
        <v>546172</v>
      </c>
      <c r="G145">
        <v>3689772</v>
      </c>
      <c r="H145">
        <v>7411554</v>
      </c>
      <c r="I145">
        <v>11101326</v>
      </c>
      <c r="K145" s="1">
        <f t="shared" si="2"/>
        <v>11.105767125</v>
      </c>
    </row>
    <row r="146" spans="1:11" x14ac:dyDescent="0.25">
      <c r="A146">
        <v>589824</v>
      </c>
      <c r="B146">
        <v>0</v>
      </c>
      <c r="C146">
        <v>5626</v>
      </c>
      <c r="D146">
        <v>656159</v>
      </c>
      <c r="E146">
        <v>13570</v>
      </c>
      <c r="F146">
        <v>546425</v>
      </c>
      <c r="G146">
        <v>3691550</v>
      </c>
      <c r="H146">
        <v>7414987</v>
      </c>
      <c r="I146">
        <v>11106537</v>
      </c>
      <c r="K146" s="1">
        <f t="shared" si="2"/>
        <v>11.105983125</v>
      </c>
    </row>
    <row r="147" spans="1:11" x14ac:dyDescent="0.25">
      <c r="A147">
        <v>593920</v>
      </c>
      <c r="B147">
        <v>0</v>
      </c>
      <c r="C147">
        <v>5626</v>
      </c>
      <c r="D147">
        <v>656114</v>
      </c>
      <c r="E147">
        <v>13570</v>
      </c>
      <c r="F147">
        <v>546299</v>
      </c>
      <c r="G147">
        <v>3691297</v>
      </c>
      <c r="H147">
        <v>7413277</v>
      </c>
      <c r="I147">
        <v>11104574</v>
      </c>
      <c r="K147" s="1">
        <f t="shared" si="2"/>
        <v>11.105992416666666</v>
      </c>
    </row>
    <row r="148" spans="1:11" x14ac:dyDescent="0.25">
      <c r="A148">
        <v>598016</v>
      </c>
      <c r="B148">
        <v>0</v>
      </c>
      <c r="C148">
        <v>5626</v>
      </c>
      <c r="D148">
        <v>656287</v>
      </c>
      <c r="E148">
        <v>13570</v>
      </c>
      <c r="F148">
        <v>546528</v>
      </c>
      <c r="G148">
        <v>3692270</v>
      </c>
      <c r="H148">
        <v>7416384</v>
      </c>
      <c r="I148">
        <v>11108654</v>
      </c>
      <c r="K148" s="1">
        <f t="shared" si="2"/>
        <v>11.106183375000001</v>
      </c>
    </row>
    <row r="149" spans="1:11" x14ac:dyDescent="0.25">
      <c r="A149">
        <v>602112</v>
      </c>
      <c r="B149">
        <v>0</v>
      </c>
      <c r="C149">
        <v>5626</v>
      </c>
      <c r="D149">
        <v>655952</v>
      </c>
      <c r="E149">
        <v>13570</v>
      </c>
      <c r="F149">
        <v>546347</v>
      </c>
      <c r="G149">
        <v>3690385</v>
      </c>
      <c r="H149">
        <v>7413928</v>
      </c>
      <c r="I149">
        <v>11104313</v>
      </c>
      <c r="K149" s="1">
        <f t="shared" si="2"/>
        <v>11.1059695</v>
      </c>
    </row>
    <row r="150" spans="1:11" x14ac:dyDescent="0.25">
      <c r="A150">
        <v>606208</v>
      </c>
      <c r="B150">
        <v>0</v>
      </c>
      <c r="C150">
        <v>5626</v>
      </c>
      <c r="D150">
        <v>656241</v>
      </c>
      <c r="E150">
        <v>13570</v>
      </c>
      <c r="F150">
        <v>546451</v>
      </c>
      <c r="G150">
        <v>3692011</v>
      </c>
      <c r="H150">
        <v>7415340</v>
      </c>
      <c r="I150">
        <v>11107351</v>
      </c>
      <c r="K150" s="1">
        <f t="shared" si="2"/>
        <v>11.106064583333334</v>
      </c>
    </row>
    <row r="151" spans="1:11" x14ac:dyDescent="0.25">
      <c r="A151">
        <v>610304</v>
      </c>
      <c r="B151">
        <v>0</v>
      </c>
      <c r="C151">
        <v>5626</v>
      </c>
      <c r="D151">
        <v>656014</v>
      </c>
      <c r="E151">
        <v>13570</v>
      </c>
      <c r="F151">
        <v>546293</v>
      </c>
      <c r="G151">
        <v>3690734</v>
      </c>
      <c r="H151">
        <v>7413196</v>
      </c>
      <c r="I151">
        <v>11103930</v>
      </c>
      <c r="K151" s="1">
        <f t="shared" si="2"/>
        <v>11.105847916666667</v>
      </c>
    </row>
    <row r="152" spans="1:11" x14ac:dyDescent="0.25">
      <c r="A152">
        <v>614400</v>
      </c>
      <c r="B152">
        <v>0</v>
      </c>
      <c r="C152">
        <v>5626</v>
      </c>
      <c r="D152">
        <v>656255</v>
      </c>
      <c r="E152">
        <v>13570</v>
      </c>
      <c r="F152">
        <v>546469</v>
      </c>
      <c r="G152">
        <v>3692090</v>
      </c>
      <c r="H152">
        <v>7415584</v>
      </c>
      <c r="I152">
        <v>11107674</v>
      </c>
      <c r="K152" s="1">
        <f t="shared" si="2"/>
        <v>11.10601125</v>
      </c>
    </row>
    <row r="153" spans="1:11" x14ac:dyDescent="0.25">
      <c r="A153">
        <v>618496</v>
      </c>
      <c r="B153">
        <v>0</v>
      </c>
      <c r="C153">
        <v>5626</v>
      </c>
      <c r="D153">
        <v>656135</v>
      </c>
      <c r="E153">
        <v>13570</v>
      </c>
      <c r="F153">
        <v>546393</v>
      </c>
      <c r="G153">
        <v>3691415</v>
      </c>
      <c r="H153">
        <v>7414553</v>
      </c>
      <c r="I153">
        <v>11105968</v>
      </c>
      <c r="K153" s="1">
        <f t="shared" si="2"/>
        <v>11.105930125</v>
      </c>
    </row>
    <row r="154" spans="1:11" x14ac:dyDescent="0.25">
      <c r="A154">
        <v>622592</v>
      </c>
      <c r="B154">
        <v>0</v>
      </c>
      <c r="C154">
        <v>5626</v>
      </c>
      <c r="D154">
        <v>656191</v>
      </c>
      <c r="E154">
        <v>13570</v>
      </c>
      <c r="F154">
        <v>546322</v>
      </c>
      <c r="G154">
        <v>3691730</v>
      </c>
      <c r="H154">
        <v>7413589</v>
      </c>
      <c r="I154">
        <v>11105319</v>
      </c>
      <c r="K154" s="1">
        <f t="shared" si="2"/>
        <v>11.105974916666666</v>
      </c>
    </row>
    <row r="155" spans="1:11" x14ac:dyDescent="0.25">
      <c r="A155">
        <v>626688</v>
      </c>
      <c r="B155">
        <v>0</v>
      </c>
      <c r="C155">
        <v>5626</v>
      </c>
      <c r="D155">
        <v>656096</v>
      </c>
      <c r="E155">
        <v>13570</v>
      </c>
      <c r="F155">
        <v>546277</v>
      </c>
      <c r="G155">
        <v>3691196</v>
      </c>
      <c r="H155">
        <v>7412978</v>
      </c>
      <c r="I155">
        <v>11104174</v>
      </c>
      <c r="K155" s="1">
        <f t="shared" si="2"/>
        <v>11.10594225</v>
      </c>
    </row>
    <row r="156" spans="1:11" x14ac:dyDescent="0.25">
      <c r="A156">
        <v>630784</v>
      </c>
      <c r="B156">
        <v>0</v>
      </c>
      <c r="C156">
        <v>5626</v>
      </c>
      <c r="D156">
        <v>656223</v>
      </c>
      <c r="E156">
        <v>13570</v>
      </c>
      <c r="F156">
        <v>546429</v>
      </c>
      <c r="G156">
        <v>3691910</v>
      </c>
      <c r="H156">
        <v>7415041</v>
      </c>
      <c r="I156">
        <v>11106951</v>
      </c>
      <c r="K156" s="1">
        <f t="shared" si="2"/>
        <v>11.106052083333333</v>
      </c>
    </row>
    <row r="157" spans="1:11" x14ac:dyDescent="0.25">
      <c r="A157">
        <v>634880</v>
      </c>
      <c r="B157">
        <v>0</v>
      </c>
      <c r="C157">
        <v>5626</v>
      </c>
      <c r="D157">
        <v>656100</v>
      </c>
      <c r="E157">
        <v>13570</v>
      </c>
      <c r="F157">
        <v>546365</v>
      </c>
      <c r="G157">
        <v>3691218</v>
      </c>
      <c r="H157">
        <v>7414173</v>
      </c>
      <c r="I157">
        <v>11105391</v>
      </c>
      <c r="K157" s="1">
        <f t="shared" si="2"/>
        <v>11.105950416666666</v>
      </c>
    </row>
    <row r="158" spans="1:11" x14ac:dyDescent="0.25">
      <c r="A158">
        <v>638976</v>
      </c>
      <c r="B158">
        <v>0</v>
      </c>
      <c r="C158">
        <v>5626</v>
      </c>
      <c r="D158">
        <v>656241</v>
      </c>
      <c r="E158">
        <v>13570</v>
      </c>
      <c r="F158">
        <v>546483</v>
      </c>
      <c r="G158">
        <v>3692011</v>
      </c>
      <c r="H158">
        <v>7415774</v>
      </c>
      <c r="I158">
        <v>11107785</v>
      </c>
      <c r="K158" s="1">
        <f t="shared" si="2"/>
        <v>11.106074291666665</v>
      </c>
    </row>
    <row r="159" spans="1:11" x14ac:dyDescent="0.25">
      <c r="A159">
        <v>643072</v>
      </c>
      <c r="B159">
        <v>0</v>
      </c>
      <c r="C159">
        <v>5626</v>
      </c>
      <c r="D159">
        <v>655996</v>
      </c>
      <c r="E159">
        <v>13570</v>
      </c>
      <c r="F159">
        <v>546441</v>
      </c>
      <c r="G159">
        <v>3690633</v>
      </c>
      <c r="H159">
        <v>7415204</v>
      </c>
      <c r="I159">
        <v>11105837</v>
      </c>
      <c r="K159" s="1">
        <f t="shared" si="2"/>
        <v>11.10590925</v>
      </c>
    </row>
    <row r="160" spans="1:11" x14ac:dyDescent="0.25">
      <c r="A160">
        <v>647168</v>
      </c>
      <c r="B160">
        <v>0</v>
      </c>
      <c r="C160">
        <v>5626</v>
      </c>
      <c r="D160">
        <v>656195</v>
      </c>
      <c r="E160">
        <v>13570</v>
      </c>
      <c r="F160">
        <v>546403</v>
      </c>
      <c r="G160">
        <v>3691753</v>
      </c>
      <c r="H160">
        <v>7414688</v>
      </c>
      <c r="I160">
        <v>11106441</v>
      </c>
      <c r="K160" s="1">
        <f t="shared" si="2"/>
        <v>11.105868208333334</v>
      </c>
    </row>
    <row r="161" spans="1:11" x14ac:dyDescent="0.25">
      <c r="A161">
        <v>651264</v>
      </c>
      <c r="B161">
        <v>0</v>
      </c>
      <c r="C161">
        <v>5626</v>
      </c>
      <c r="D161">
        <v>656132</v>
      </c>
      <c r="E161">
        <v>13570</v>
      </c>
      <c r="F161">
        <v>546345</v>
      </c>
      <c r="G161">
        <v>3691398</v>
      </c>
      <c r="H161">
        <v>7413901</v>
      </c>
      <c r="I161">
        <v>11105299</v>
      </c>
      <c r="K161" s="1">
        <f t="shared" si="2"/>
        <v>11.105705208333333</v>
      </c>
    </row>
    <row r="162" spans="1:11" x14ac:dyDescent="0.25">
      <c r="A162">
        <v>655360</v>
      </c>
      <c r="B162">
        <v>0</v>
      </c>
      <c r="C162">
        <v>5626</v>
      </c>
      <c r="D162">
        <v>656144</v>
      </c>
      <c r="E162">
        <v>13570</v>
      </c>
      <c r="F162">
        <v>546483</v>
      </c>
      <c r="G162">
        <v>3691466</v>
      </c>
      <c r="H162">
        <v>7415774</v>
      </c>
      <c r="I162">
        <v>11107240</v>
      </c>
      <c r="K162" s="1">
        <f t="shared" si="2"/>
        <v>11.105724291666666</v>
      </c>
    </row>
    <row r="163" spans="1:11" x14ac:dyDescent="0.25">
      <c r="A163">
        <v>659456</v>
      </c>
      <c r="B163">
        <v>0</v>
      </c>
      <c r="C163">
        <v>5626</v>
      </c>
      <c r="D163">
        <v>656021</v>
      </c>
      <c r="E163">
        <v>13570</v>
      </c>
      <c r="F163">
        <v>546372</v>
      </c>
      <c r="G163">
        <v>3690774</v>
      </c>
      <c r="H163">
        <v>7414268</v>
      </c>
      <c r="I163">
        <v>11105042</v>
      </c>
      <c r="K163" s="1">
        <f t="shared" si="2"/>
        <v>11.105600000000001</v>
      </c>
    </row>
    <row r="164" spans="1:11" x14ac:dyDescent="0.25">
      <c r="A164">
        <v>663552</v>
      </c>
      <c r="B164">
        <v>0</v>
      </c>
      <c r="C164">
        <v>5626</v>
      </c>
      <c r="D164">
        <v>656237</v>
      </c>
      <c r="E164">
        <v>13570</v>
      </c>
      <c r="F164">
        <v>546359</v>
      </c>
      <c r="G164">
        <v>3691989</v>
      </c>
      <c r="H164">
        <v>7414091</v>
      </c>
      <c r="I164">
        <v>11106080</v>
      </c>
      <c r="K164" s="1">
        <f t="shared" si="2"/>
        <v>11.105705291666666</v>
      </c>
    </row>
    <row r="165" spans="1:11" x14ac:dyDescent="0.25">
      <c r="A165">
        <v>667648</v>
      </c>
      <c r="B165">
        <v>0</v>
      </c>
      <c r="C165">
        <v>5626</v>
      </c>
      <c r="D165">
        <v>656114</v>
      </c>
      <c r="E165">
        <v>13570</v>
      </c>
      <c r="F165">
        <v>546372</v>
      </c>
      <c r="G165">
        <v>3691297</v>
      </c>
      <c r="H165">
        <v>7414268</v>
      </c>
      <c r="I165">
        <v>11105565</v>
      </c>
      <c r="K165" s="1">
        <f t="shared" si="2"/>
        <v>11.10562575</v>
      </c>
    </row>
    <row r="166" spans="1:11" x14ac:dyDescent="0.25">
      <c r="A166">
        <v>671744</v>
      </c>
      <c r="B166">
        <v>0</v>
      </c>
      <c r="C166">
        <v>5627</v>
      </c>
      <c r="D166">
        <v>656108</v>
      </c>
      <c r="E166">
        <v>13570</v>
      </c>
      <c r="F166">
        <v>546306</v>
      </c>
      <c r="G166">
        <v>3691919</v>
      </c>
      <c r="H166">
        <v>7413372</v>
      </c>
      <c r="I166">
        <v>11105291</v>
      </c>
      <c r="K166" s="1">
        <f t="shared" si="2"/>
        <v>11.105631416666666</v>
      </c>
    </row>
    <row r="167" spans="1:11" x14ac:dyDescent="0.25">
      <c r="A167">
        <v>675840</v>
      </c>
      <c r="B167">
        <v>0</v>
      </c>
      <c r="C167">
        <v>5626</v>
      </c>
      <c r="D167">
        <v>656210</v>
      </c>
      <c r="E167">
        <v>13570</v>
      </c>
      <c r="F167">
        <v>546424</v>
      </c>
      <c r="G167">
        <v>3691837</v>
      </c>
      <c r="H167">
        <v>7414973</v>
      </c>
      <c r="I167">
        <v>11106810</v>
      </c>
      <c r="K167" s="1">
        <f t="shared" si="2"/>
        <v>11.105556958333334</v>
      </c>
    </row>
    <row r="168" spans="1:11" x14ac:dyDescent="0.25">
      <c r="A168">
        <v>679936</v>
      </c>
      <c r="B168">
        <v>0</v>
      </c>
      <c r="C168">
        <v>5626</v>
      </c>
      <c r="D168">
        <v>656085</v>
      </c>
      <c r="E168">
        <v>13570</v>
      </c>
      <c r="F168">
        <v>546332</v>
      </c>
      <c r="G168">
        <v>3691134</v>
      </c>
      <c r="H168">
        <v>7413725</v>
      </c>
      <c r="I168">
        <v>11104859</v>
      </c>
      <c r="K168" s="1">
        <f t="shared" si="2"/>
        <v>11.105546625000001</v>
      </c>
    </row>
    <row r="169" spans="1:11" x14ac:dyDescent="0.25">
      <c r="A169">
        <v>684032</v>
      </c>
      <c r="B169">
        <v>0</v>
      </c>
      <c r="C169">
        <v>5626</v>
      </c>
      <c r="D169">
        <v>656007</v>
      </c>
      <c r="E169">
        <v>13570</v>
      </c>
      <c r="F169">
        <v>546486</v>
      </c>
      <c r="G169">
        <v>3690695</v>
      </c>
      <c r="H169">
        <v>7415815</v>
      </c>
      <c r="I169">
        <v>11106510</v>
      </c>
      <c r="K169" s="1">
        <f t="shared" si="2"/>
        <v>11.105468208333335</v>
      </c>
    </row>
    <row r="170" spans="1:11" x14ac:dyDescent="0.25">
      <c r="A170">
        <v>688128</v>
      </c>
      <c r="B170">
        <v>0</v>
      </c>
      <c r="C170">
        <v>5626</v>
      </c>
      <c r="D170">
        <v>656131</v>
      </c>
      <c r="E170">
        <v>13570</v>
      </c>
      <c r="F170">
        <v>546453</v>
      </c>
      <c r="G170">
        <v>3691393</v>
      </c>
      <c r="H170">
        <v>7415367</v>
      </c>
      <c r="I170">
        <v>11106760</v>
      </c>
      <c r="K170" s="1">
        <f t="shared" si="2"/>
        <v>11.105506</v>
      </c>
    </row>
    <row r="171" spans="1:11" x14ac:dyDescent="0.25">
      <c r="A171">
        <v>692224</v>
      </c>
      <c r="B171">
        <v>0</v>
      </c>
      <c r="C171">
        <v>5626</v>
      </c>
      <c r="D171">
        <v>656275</v>
      </c>
      <c r="E171">
        <v>13570</v>
      </c>
      <c r="F171">
        <v>546570</v>
      </c>
      <c r="G171">
        <v>3692203</v>
      </c>
      <c r="H171">
        <v>7416954</v>
      </c>
      <c r="I171">
        <v>11109157</v>
      </c>
      <c r="K171" s="1">
        <f t="shared" si="2"/>
        <v>11.105364625</v>
      </c>
    </row>
    <row r="172" spans="1:11" x14ac:dyDescent="0.25">
      <c r="A172">
        <v>696320</v>
      </c>
      <c r="B172">
        <v>0</v>
      </c>
      <c r="C172">
        <v>5626</v>
      </c>
      <c r="D172">
        <v>656033</v>
      </c>
      <c r="E172">
        <v>13570</v>
      </c>
      <c r="F172">
        <v>546255</v>
      </c>
      <c r="G172">
        <v>3690841</v>
      </c>
      <c r="H172">
        <v>7412680</v>
      </c>
      <c r="I172">
        <v>11103521</v>
      </c>
      <c r="K172" s="1">
        <f t="shared" si="2"/>
        <v>11.105306208333333</v>
      </c>
    </row>
    <row r="173" spans="1:11" x14ac:dyDescent="0.25">
      <c r="A173">
        <v>700416</v>
      </c>
      <c r="B173">
        <v>0</v>
      </c>
      <c r="C173">
        <v>5626</v>
      </c>
      <c r="D173">
        <v>656138</v>
      </c>
      <c r="E173">
        <v>13570</v>
      </c>
      <c r="F173">
        <v>546438</v>
      </c>
      <c r="G173">
        <v>3691432</v>
      </c>
      <c r="H173">
        <v>7415163</v>
      </c>
      <c r="I173">
        <v>11106595</v>
      </c>
      <c r="K173" s="1">
        <f t="shared" si="2"/>
        <v>11.105393708333335</v>
      </c>
    </row>
    <row r="174" spans="1:11" x14ac:dyDescent="0.25">
      <c r="A174">
        <v>704512</v>
      </c>
      <c r="B174">
        <v>0</v>
      </c>
      <c r="C174">
        <v>5626</v>
      </c>
      <c r="D174">
        <v>656038</v>
      </c>
      <c r="E174">
        <v>13570</v>
      </c>
      <c r="F174">
        <v>546152</v>
      </c>
      <c r="G174">
        <v>3690869</v>
      </c>
      <c r="H174">
        <v>7411282</v>
      </c>
      <c r="I174">
        <v>11102151</v>
      </c>
      <c r="K174" s="1">
        <f t="shared" si="2"/>
        <v>11.105409708333333</v>
      </c>
    </row>
    <row r="175" spans="1:11" x14ac:dyDescent="0.25">
      <c r="A175">
        <v>708608</v>
      </c>
      <c r="B175">
        <v>0</v>
      </c>
      <c r="C175">
        <v>5626</v>
      </c>
      <c r="D175">
        <v>656144</v>
      </c>
      <c r="E175">
        <v>13570</v>
      </c>
      <c r="F175">
        <v>546528</v>
      </c>
      <c r="G175">
        <v>3691466</v>
      </c>
      <c r="H175">
        <v>7416384</v>
      </c>
      <c r="I175">
        <v>11107850</v>
      </c>
      <c r="K175" s="1">
        <f t="shared" si="2"/>
        <v>11.105491083333334</v>
      </c>
    </row>
    <row r="176" spans="1:11" x14ac:dyDescent="0.25">
      <c r="A176">
        <v>712704</v>
      </c>
      <c r="B176">
        <v>0</v>
      </c>
      <c r="C176">
        <v>5627</v>
      </c>
      <c r="D176">
        <v>656065</v>
      </c>
      <c r="E176">
        <v>13570</v>
      </c>
      <c r="F176">
        <v>546356</v>
      </c>
      <c r="G176">
        <v>3691677</v>
      </c>
      <c r="H176">
        <v>7414050</v>
      </c>
      <c r="I176">
        <v>11105727</v>
      </c>
      <c r="K176" s="1">
        <f t="shared" si="2"/>
        <v>11.105434708333334</v>
      </c>
    </row>
    <row r="177" spans="1:11" x14ac:dyDescent="0.25">
      <c r="A177">
        <v>716800</v>
      </c>
      <c r="B177">
        <v>0</v>
      </c>
      <c r="C177">
        <v>5626</v>
      </c>
      <c r="D177">
        <v>656232</v>
      </c>
      <c r="E177">
        <v>13570</v>
      </c>
      <c r="F177">
        <v>546432</v>
      </c>
      <c r="G177">
        <v>3691961</v>
      </c>
      <c r="H177">
        <v>7415082</v>
      </c>
      <c r="I177">
        <v>11107043</v>
      </c>
      <c r="K177" s="1">
        <f t="shared" si="2"/>
        <v>11.10539775</v>
      </c>
    </row>
    <row r="178" spans="1:11" x14ac:dyDescent="0.25">
      <c r="A178">
        <v>720896</v>
      </c>
      <c r="B178">
        <v>0</v>
      </c>
      <c r="C178">
        <v>5626</v>
      </c>
      <c r="D178">
        <v>656066</v>
      </c>
      <c r="E178">
        <v>13570</v>
      </c>
      <c r="F178">
        <v>546316</v>
      </c>
      <c r="G178">
        <v>3691027</v>
      </c>
      <c r="H178">
        <v>7413508</v>
      </c>
      <c r="I178">
        <v>11104535</v>
      </c>
      <c r="K178" s="1">
        <f t="shared" si="2"/>
        <v>11.105339958333333</v>
      </c>
    </row>
    <row r="179" spans="1:11" x14ac:dyDescent="0.25">
      <c r="A179">
        <v>724992</v>
      </c>
      <c r="B179">
        <v>0</v>
      </c>
      <c r="C179">
        <v>5626</v>
      </c>
      <c r="D179">
        <v>656140</v>
      </c>
      <c r="E179">
        <v>13570</v>
      </c>
      <c r="F179">
        <v>546453</v>
      </c>
      <c r="G179">
        <v>3691443</v>
      </c>
      <c r="H179">
        <v>7415367</v>
      </c>
      <c r="I179">
        <v>11106810</v>
      </c>
      <c r="K179" s="1">
        <f t="shared" si="2"/>
        <v>11.105403791666665</v>
      </c>
    </row>
    <row r="180" spans="1:11" x14ac:dyDescent="0.25">
      <c r="A180">
        <v>729088</v>
      </c>
      <c r="B180">
        <v>0</v>
      </c>
      <c r="C180">
        <v>5626</v>
      </c>
      <c r="D180">
        <v>655975</v>
      </c>
      <c r="E180">
        <v>13570</v>
      </c>
      <c r="F180">
        <v>546352</v>
      </c>
      <c r="G180">
        <v>3690515</v>
      </c>
      <c r="H180">
        <v>7413996</v>
      </c>
      <c r="I180">
        <v>11104511</v>
      </c>
      <c r="K180" s="1">
        <f t="shared" si="2"/>
        <v>11.105326416666665</v>
      </c>
    </row>
    <row r="181" spans="1:11" x14ac:dyDescent="0.25">
      <c r="A181">
        <v>733184</v>
      </c>
      <c r="B181">
        <v>0</v>
      </c>
      <c r="C181">
        <v>5626</v>
      </c>
      <c r="D181">
        <v>656274</v>
      </c>
      <c r="E181">
        <v>13570</v>
      </c>
      <c r="F181">
        <v>546512</v>
      </c>
      <c r="G181">
        <v>3692197</v>
      </c>
      <c r="H181">
        <v>7416167</v>
      </c>
      <c r="I181">
        <v>11108364</v>
      </c>
      <c r="K181" s="1">
        <f t="shared" si="2"/>
        <v>11.105450166666666</v>
      </c>
    </row>
    <row r="182" spans="1:11" x14ac:dyDescent="0.25">
      <c r="A182">
        <v>737280</v>
      </c>
      <c r="B182">
        <v>0</v>
      </c>
      <c r="C182">
        <v>5626</v>
      </c>
      <c r="D182">
        <v>656169</v>
      </c>
      <c r="E182">
        <v>13570</v>
      </c>
      <c r="F182">
        <v>546221</v>
      </c>
      <c r="G182">
        <v>3691606</v>
      </c>
      <c r="H182">
        <v>7412218</v>
      </c>
      <c r="I182">
        <v>11103824</v>
      </c>
      <c r="K182" s="1">
        <f t="shared" si="2"/>
        <v>11.105270833333334</v>
      </c>
    </row>
    <row r="183" spans="1:11" x14ac:dyDescent="0.25">
      <c r="A183">
        <v>741376</v>
      </c>
      <c r="B183">
        <v>0</v>
      </c>
      <c r="C183">
        <v>5626</v>
      </c>
      <c r="D183">
        <v>655997</v>
      </c>
      <c r="E183">
        <v>13570</v>
      </c>
      <c r="F183">
        <v>546368</v>
      </c>
      <c r="G183">
        <v>3690639</v>
      </c>
      <c r="H183">
        <v>7414213</v>
      </c>
      <c r="I183">
        <v>11104852</v>
      </c>
      <c r="K183" s="1">
        <f t="shared" si="2"/>
        <v>11.105366166666666</v>
      </c>
    </row>
    <row r="184" spans="1:11" x14ac:dyDescent="0.25">
      <c r="A184">
        <v>745472</v>
      </c>
      <c r="B184">
        <v>0</v>
      </c>
      <c r="C184">
        <v>5626</v>
      </c>
      <c r="D184">
        <v>655999</v>
      </c>
      <c r="E184">
        <v>13570</v>
      </c>
      <c r="F184">
        <v>546196</v>
      </c>
      <c r="G184">
        <v>3690650</v>
      </c>
      <c r="H184">
        <v>7411879</v>
      </c>
      <c r="I184">
        <v>11102529</v>
      </c>
      <c r="K184" s="1">
        <f t="shared" si="2"/>
        <v>11.105320958333333</v>
      </c>
    </row>
    <row r="185" spans="1:11" x14ac:dyDescent="0.25">
      <c r="A185">
        <v>749568</v>
      </c>
      <c r="B185">
        <v>0</v>
      </c>
      <c r="C185">
        <v>5626</v>
      </c>
      <c r="D185">
        <v>656112</v>
      </c>
      <c r="E185">
        <v>13570</v>
      </c>
      <c r="F185">
        <v>546387</v>
      </c>
      <c r="G185">
        <v>3691286</v>
      </c>
      <c r="H185">
        <v>7414471</v>
      </c>
      <c r="I185">
        <v>11105757</v>
      </c>
      <c r="K185" s="1">
        <f t="shared" si="2"/>
        <v>11.105439166666667</v>
      </c>
    </row>
    <row r="186" spans="1:11" x14ac:dyDescent="0.25">
      <c r="A186">
        <v>753664</v>
      </c>
      <c r="B186">
        <v>0</v>
      </c>
      <c r="C186">
        <v>5627</v>
      </c>
      <c r="D186">
        <v>656052</v>
      </c>
      <c r="E186">
        <v>13570</v>
      </c>
      <c r="F186">
        <v>546253</v>
      </c>
      <c r="G186">
        <v>3691604</v>
      </c>
      <c r="H186">
        <v>7412653</v>
      </c>
      <c r="I186">
        <v>11104257</v>
      </c>
      <c r="K186" s="1">
        <f t="shared" si="2"/>
        <v>11.105403333333333</v>
      </c>
    </row>
    <row r="187" spans="1:11" x14ac:dyDescent="0.25">
      <c r="A187">
        <v>757760</v>
      </c>
      <c r="B187">
        <v>0</v>
      </c>
      <c r="C187">
        <v>5626</v>
      </c>
      <c r="D187">
        <v>656287</v>
      </c>
      <c r="E187">
        <v>13570</v>
      </c>
      <c r="F187">
        <v>546448</v>
      </c>
      <c r="G187">
        <v>3692270</v>
      </c>
      <c r="H187">
        <v>7415299</v>
      </c>
      <c r="I187">
        <v>11107569</v>
      </c>
      <c r="K187" s="1">
        <f t="shared" si="2"/>
        <v>11.105460624999999</v>
      </c>
    </row>
    <row r="188" spans="1:11" x14ac:dyDescent="0.25">
      <c r="A188">
        <v>761856</v>
      </c>
      <c r="B188">
        <v>0</v>
      </c>
      <c r="C188">
        <v>5626</v>
      </c>
      <c r="D188">
        <v>655970</v>
      </c>
      <c r="E188">
        <v>13570</v>
      </c>
      <c r="F188">
        <v>546329</v>
      </c>
      <c r="G188">
        <v>3690487</v>
      </c>
      <c r="H188">
        <v>7413684</v>
      </c>
      <c r="I188">
        <v>11104171</v>
      </c>
      <c r="K188" s="1">
        <f t="shared" si="2"/>
        <v>11.105343041666666</v>
      </c>
    </row>
    <row r="189" spans="1:11" x14ac:dyDescent="0.25">
      <c r="A189">
        <v>765952</v>
      </c>
      <c r="B189">
        <v>0</v>
      </c>
      <c r="C189">
        <v>5626</v>
      </c>
      <c r="D189">
        <v>656131</v>
      </c>
      <c r="E189">
        <v>13570</v>
      </c>
      <c r="F189">
        <v>546375</v>
      </c>
      <c r="G189">
        <v>3691393</v>
      </c>
      <c r="H189">
        <v>7414308</v>
      </c>
      <c r="I189">
        <v>11105701</v>
      </c>
      <c r="K189" s="1">
        <f t="shared" si="2"/>
        <v>11.1055145</v>
      </c>
    </row>
    <row r="190" spans="1:11" x14ac:dyDescent="0.25">
      <c r="A190">
        <v>770048</v>
      </c>
      <c r="B190">
        <v>0</v>
      </c>
      <c r="C190">
        <v>5626</v>
      </c>
      <c r="D190">
        <v>656001</v>
      </c>
      <c r="E190">
        <v>13570</v>
      </c>
      <c r="F190">
        <v>546267</v>
      </c>
      <c r="G190">
        <v>3690661</v>
      </c>
      <c r="H190">
        <v>7412843</v>
      </c>
      <c r="I190">
        <v>11103504</v>
      </c>
      <c r="K190" s="1">
        <f t="shared" si="2"/>
        <v>11.105427666666666</v>
      </c>
    </row>
    <row r="191" spans="1:11" x14ac:dyDescent="0.25">
      <c r="A191">
        <v>774144</v>
      </c>
      <c r="B191">
        <v>0</v>
      </c>
      <c r="C191">
        <v>5626</v>
      </c>
      <c r="D191">
        <v>656231</v>
      </c>
      <c r="E191">
        <v>13570</v>
      </c>
      <c r="F191">
        <v>546397</v>
      </c>
      <c r="G191">
        <v>3691955</v>
      </c>
      <c r="H191">
        <v>7414607</v>
      </c>
      <c r="I191">
        <v>11106562</v>
      </c>
      <c r="K191" s="1">
        <f t="shared" si="2"/>
        <v>11.105569458333333</v>
      </c>
    </row>
    <row r="192" spans="1:11" x14ac:dyDescent="0.25">
      <c r="A192">
        <v>778240</v>
      </c>
      <c r="B192">
        <v>0</v>
      </c>
      <c r="C192">
        <v>5626</v>
      </c>
      <c r="D192">
        <v>655999</v>
      </c>
      <c r="E192">
        <v>13570</v>
      </c>
      <c r="F192">
        <v>546229</v>
      </c>
      <c r="G192">
        <v>3690650</v>
      </c>
      <c r="H192">
        <v>7412327</v>
      </c>
      <c r="I192">
        <v>11102977</v>
      </c>
      <c r="K192" s="1">
        <f t="shared" si="2"/>
        <v>11.105446416666666</v>
      </c>
    </row>
    <row r="193" spans="1:11" x14ac:dyDescent="0.25">
      <c r="A193">
        <v>782336</v>
      </c>
      <c r="B193">
        <v>0</v>
      </c>
      <c r="C193">
        <v>5626</v>
      </c>
      <c r="D193">
        <v>656202</v>
      </c>
      <c r="E193">
        <v>13570</v>
      </c>
      <c r="F193">
        <v>546472</v>
      </c>
      <c r="G193">
        <v>3691792</v>
      </c>
      <c r="H193">
        <v>7415625</v>
      </c>
      <c r="I193">
        <v>11107417</v>
      </c>
      <c r="K193" s="1">
        <f t="shared" si="2"/>
        <v>11.105568833333335</v>
      </c>
    </row>
    <row r="194" spans="1:11" x14ac:dyDescent="0.25">
      <c r="A194">
        <v>786432</v>
      </c>
      <c r="B194">
        <v>0</v>
      </c>
      <c r="C194">
        <v>5626</v>
      </c>
      <c r="D194">
        <v>656061</v>
      </c>
      <c r="E194">
        <v>13570</v>
      </c>
      <c r="F194">
        <v>546232</v>
      </c>
      <c r="G194">
        <v>3690999</v>
      </c>
      <c r="H194">
        <v>7412368</v>
      </c>
      <c r="I194">
        <v>11103367</v>
      </c>
      <c r="K194" s="1">
        <f t="shared" si="2"/>
        <v>11.105448750000001</v>
      </c>
    </row>
    <row r="195" spans="1:11" x14ac:dyDescent="0.25">
      <c r="A195">
        <v>790528</v>
      </c>
      <c r="B195">
        <v>0</v>
      </c>
      <c r="C195">
        <v>5627</v>
      </c>
      <c r="D195">
        <v>656242</v>
      </c>
      <c r="E195">
        <v>13570</v>
      </c>
      <c r="F195">
        <v>546432</v>
      </c>
      <c r="G195">
        <v>3692673</v>
      </c>
      <c r="H195">
        <v>7415082</v>
      </c>
      <c r="I195">
        <v>11107755</v>
      </c>
      <c r="K195" s="1">
        <f t="shared" ref="K195:K258" si="3">(SUM(I195:I218)/24)/1000000</f>
        <v>11.105522000000001</v>
      </c>
    </row>
    <row r="196" spans="1:11" x14ac:dyDescent="0.25">
      <c r="A196">
        <v>794624</v>
      </c>
      <c r="B196">
        <v>0</v>
      </c>
      <c r="C196">
        <v>5626</v>
      </c>
      <c r="D196">
        <v>656059</v>
      </c>
      <c r="E196">
        <v>13570</v>
      </c>
      <c r="F196">
        <v>546399</v>
      </c>
      <c r="G196">
        <v>3690987</v>
      </c>
      <c r="H196">
        <v>7414634</v>
      </c>
      <c r="I196">
        <v>11105621</v>
      </c>
      <c r="K196" s="1">
        <f t="shared" si="3"/>
        <v>11.105452541666667</v>
      </c>
    </row>
    <row r="197" spans="1:11" x14ac:dyDescent="0.25">
      <c r="A197">
        <v>798720</v>
      </c>
      <c r="B197">
        <v>0</v>
      </c>
      <c r="C197">
        <v>5626</v>
      </c>
      <c r="D197">
        <v>656240</v>
      </c>
      <c r="E197">
        <v>13570</v>
      </c>
      <c r="F197">
        <v>546424</v>
      </c>
      <c r="G197">
        <v>3692006</v>
      </c>
      <c r="H197">
        <v>7414973</v>
      </c>
      <c r="I197">
        <v>11106979</v>
      </c>
      <c r="K197" s="1">
        <f t="shared" si="3"/>
        <v>11.105436916666665</v>
      </c>
    </row>
    <row r="198" spans="1:11" x14ac:dyDescent="0.25">
      <c r="A198">
        <v>802816</v>
      </c>
      <c r="B198">
        <v>0</v>
      </c>
      <c r="C198">
        <v>5626</v>
      </c>
      <c r="D198">
        <v>656028</v>
      </c>
      <c r="E198">
        <v>13570</v>
      </c>
      <c r="F198">
        <v>546300</v>
      </c>
      <c r="G198">
        <v>3690813</v>
      </c>
      <c r="H198">
        <v>7413291</v>
      </c>
      <c r="I198">
        <v>11104104</v>
      </c>
      <c r="K198" s="1">
        <f t="shared" si="3"/>
        <v>11.105432</v>
      </c>
    </row>
    <row r="199" spans="1:11" x14ac:dyDescent="0.25">
      <c r="A199">
        <v>806912</v>
      </c>
      <c r="B199">
        <v>0</v>
      </c>
      <c r="C199">
        <v>5626</v>
      </c>
      <c r="D199">
        <v>656164</v>
      </c>
      <c r="E199">
        <v>13570</v>
      </c>
      <c r="F199">
        <v>546420</v>
      </c>
      <c r="G199">
        <v>3691578</v>
      </c>
      <c r="H199">
        <v>7414919</v>
      </c>
      <c r="I199">
        <v>11106497</v>
      </c>
      <c r="K199" s="1">
        <f t="shared" si="3"/>
        <v>11.105459166666666</v>
      </c>
    </row>
    <row r="200" spans="1:11" x14ac:dyDescent="0.25">
      <c r="A200">
        <v>811008</v>
      </c>
      <c r="B200">
        <v>0</v>
      </c>
      <c r="C200">
        <v>5626</v>
      </c>
      <c r="D200">
        <v>656130</v>
      </c>
      <c r="E200">
        <v>13570</v>
      </c>
      <c r="F200">
        <v>546312</v>
      </c>
      <c r="G200">
        <v>3691387</v>
      </c>
      <c r="H200">
        <v>7413453</v>
      </c>
      <c r="I200">
        <v>11104840</v>
      </c>
      <c r="K200" s="1">
        <f t="shared" si="3"/>
        <v>11.105494208333335</v>
      </c>
    </row>
    <row r="201" spans="1:11" x14ac:dyDescent="0.25">
      <c r="A201">
        <v>815104</v>
      </c>
      <c r="B201">
        <v>0</v>
      </c>
      <c r="C201">
        <v>5627</v>
      </c>
      <c r="D201">
        <v>656103</v>
      </c>
      <c r="E201">
        <v>13570</v>
      </c>
      <c r="F201">
        <v>546335</v>
      </c>
      <c r="G201">
        <v>3691891</v>
      </c>
      <c r="H201">
        <v>7413765</v>
      </c>
      <c r="I201">
        <v>11105656</v>
      </c>
      <c r="K201" s="1">
        <f t="shared" si="3"/>
        <v>11.10555175</v>
      </c>
    </row>
    <row r="202" spans="1:11" x14ac:dyDescent="0.25">
      <c r="A202">
        <v>819200</v>
      </c>
      <c r="B202">
        <v>0</v>
      </c>
      <c r="C202">
        <v>5626</v>
      </c>
      <c r="D202">
        <v>656119</v>
      </c>
      <c r="E202">
        <v>13570</v>
      </c>
      <c r="F202">
        <v>546407</v>
      </c>
      <c r="G202">
        <v>3691325</v>
      </c>
      <c r="H202">
        <v>7414742</v>
      </c>
      <c r="I202">
        <v>11106067</v>
      </c>
      <c r="K202" s="1">
        <f t="shared" si="3"/>
        <v>11.1055755</v>
      </c>
    </row>
    <row r="203" spans="1:11" x14ac:dyDescent="0.25">
      <c r="A203">
        <v>823296</v>
      </c>
      <c r="B203">
        <v>0</v>
      </c>
      <c r="C203">
        <v>5627</v>
      </c>
      <c r="D203">
        <v>656101</v>
      </c>
      <c r="E203">
        <v>13570</v>
      </c>
      <c r="F203">
        <v>546284</v>
      </c>
      <c r="G203">
        <v>3691880</v>
      </c>
      <c r="H203">
        <v>7413073</v>
      </c>
      <c r="I203">
        <v>11104953</v>
      </c>
      <c r="K203" s="1">
        <f t="shared" si="3"/>
        <v>11.105518375000001</v>
      </c>
    </row>
    <row r="204" spans="1:11" x14ac:dyDescent="0.25">
      <c r="A204">
        <v>827392</v>
      </c>
      <c r="B204">
        <v>0</v>
      </c>
      <c r="C204">
        <v>5626</v>
      </c>
      <c r="D204">
        <v>656380</v>
      </c>
      <c r="E204">
        <v>13570</v>
      </c>
      <c r="F204">
        <v>546403</v>
      </c>
      <c r="G204">
        <v>3692793</v>
      </c>
      <c r="H204">
        <v>7414688</v>
      </c>
      <c r="I204">
        <v>11107481</v>
      </c>
      <c r="K204" s="1">
        <f t="shared" si="3"/>
        <v>11.105595833333334</v>
      </c>
    </row>
    <row r="205" spans="1:11" x14ac:dyDescent="0.25">
      <c r="A205">
        <v>831488</v>
      </c>
      <c r="B205">
        <v>0</v>
      </c>
      <c r="C205">
        <v>5626</v>
      </c>
      <c r="D205">
        <v>655972</v>
      </c>
      <c r="E205">
        <v>13570</v>
      </c>
      <c r="F205">
        <v>546320</v>
      </c>
      <c r="G205">
        <v>3690498</v>
      </c>
      <c r="H205">
        <v>7413562</v>
      </c>
      <c r="I205">
        <v>11104060</v>
      </c>
      <c r="K205" s="1">
        <f t="shared" si="3"/>
        <v>11.105460208333334</v>
      </c>
    </row>
    <row r="206" spans="1:11" x14ac:dyDescent="0.25">
      <c r="A206">
        <v>835584</v>
      </c>
      <c r="B206">
        <v>0</v>
      </c>
      <c r="C206">
        <v>5626</v>
      </c>
      <c r="D206">
        <v>656286</v>
      </c>
      <c r="E206">
        <v>13570</v>
      </c>
      <c r="F206">
        <v>546341</v>
      </c>
      <c r="G206">
        <v>3692265</v>
      </c>
      <c r="H206">
        <v>7413847</v>
      </c>
      <c r="I206">
        <v>11106112</v>
      </c>
      <c r="K206" s="1">
        <f t="shared" si="3"/>
        <v>11.105595583333335</v>
      </c>
    </row>
    <row r="207" spans="1:11" x14ac:dyDescent="0.25">
      <c r="A207">
        <v>839680</v>
      </c>
      <c r="B207">
        <v>0</v>
      </c>
      <c r="C207">
        <v>5626</v>
      </c>
      <c r="D207">
        <v>656043</v>
      </c>
      <c r="E207">
        <v>13570</v>
      </c>
      <c r="F207">
        <v>546269</v>
      </c>
      <c r="G207">
        <v>3690897</v>
      </c>
      <c r="H207">
        <v>7412870</v>
      </c>
      <c r="I207">
        <v>11103767</v>
      </c>
      <c r="K207" s="1">
        <f t="shared" si="3"/>
        <v>11.105536916666667</v>
      </c>
    </row>
    <row r="208" spans="1:11" x14ac:dyDescent="0.25">
      <c r="A208">
        <v>843776</v>
      </c>
      <c r="B208">
        <v>0</v>
      </c>
      <c r="C208">
        <v>5626</v>
      </c>
      <c r="D208">
        <v>656156</v>
      </c>
      <c r="E208">
        <v>13570</v>
      </c>
      <c r="F208">
        <v>546340</v>
      </c>
      <c r="G208">
        <v>3691533</v>
      </c>
      <c r="H208">
        <v>7413833</v>
      </c>
      <c r="I208">
        <v>11105366</v>
      </c>
      <c r="K208" s="1">
        <f t="shared" si="3"/>
        <v>11.105623041666666</v>
      </c>
    </row>
    <row r="209" spans="1:11" x14ac:dyDescent="0.25">
      <c r="A209">
        <v>847872</v>
      </c>
      <c r="B209">
        <v>0</v>
      </c>
      <c r="C209">
        <v>5626</v>
      </c>
      <c r="D209">
        <v>655993</v>
      </c>
      <c r="E209">
        <v>13570</v>
      </c>
      <c r="F209">
        <v>546373</v>
      </c>
      <c r="G209">
        <v>3690616</v>
      </c>
      <c r="H209">
        <v>7414281</v>
      </c>
      <c r="I209">
        <v>11104897</v>
      </c>
      <c r="K209" s="1">
        <f t="shared" si="3"/>
        <v>11.105632916666666</v>
      </c>
    </row>
    <row r="210" spans="1:11" x14ac:dyDescent="0.25">
      <c r="A210">
        <v>851968</v>
      </c>
      <c r="B210">
        <v>0</v>
      </c>
      <c r="C210">
        <v>5626</v>
      </c>
      <c r="D210">
        <v>656126</v>
      </c>
      <c r="E210">
        <v>13570</v>
      </c>
      <c r="F210">
        <v>546372</v>
      </c>
      <c r="G210">
        <v>3691364</v>
      </c>
      <c r="H210">
        <v>7414268</v>
      </c>
      <c r="I210">
        <v>11105632</v>
      </c>
      <c r="K210" s="1">
        <f t="shared" si="3"/>
        <v>11.105637</v>
      </c>
    </row>
    <row r="211" spans="1:11" x14ac:dyDescent="0.25">
      <c r="A211">
        <v>856064</v>
      </c>
      <c r="B211">
        <v>0</v>
      </c>
      <c r="C211">
        <v>5626</v>
      </c>
      <c r="D211">
        <v>656046</v>
      </c>
      <c r="E211">
        <v>13570</v>
      </c>
      <c r="F211">
        <v>546340</v>
      </c>
      <c r="G211">
        <v>3690914</v>
      </c>
      <c r="H211">
        <v>7413833</v>
      </c>
      <c r="I211">
        <v>11104747</v>
      </c>
      <c r="K211" s="1">
        <f t="shared" si="3"/>
        <v>11.105668333333334</v>
      </c>
    </row>
    <row r="212" spans="1:11" x14ac:dyDescent="0.25">
      <c r="A212">
        <v>860160</v>
      </c>
      <c r="B212">
        <v>0</v>
      </c>
      <c r="C212">
        <v>5626</v>
      </c>
      <c r="D212">
        <v>656125</v>
      </c>
      <c r="E212">
        <v>13570</v>
      </c>
      <c r="F212">
        <v>546568</v>
      </c>
      <c r="G212">
        <v>3691359</v>
      </c>
      <c r="H212">
        <v>7416927</v>
      </c>
      <c r="I212">
        <v>11108286</v>
      </c>
      <c r="K212" s="1">
        <f t="shared" si="3"/>
        <v>11.105713250000001</v>
      </c>
    </row>
    <row r="213" spans="1:11" x14ac:dyDescent="0.25">
      <c r="A213">
        <v>864256</v>
      </c>
      <c r="B213">
        <v>0</v>
      </c>
      <c r="C213">
        <v>5626</v>
      </c>
      <c r="D213">
        <v>656021</v>
      </c>
      <c r="E213">
        <v>13570</v>
      </c>
      <c r="F213">
        <v>546267</v>
      </c>
      <c r="G213">
        <v>3690774</v>
      </c>
      <c r="H213">
        <v>7412843</v>
      </c>
      <c r="I213">
        <v>11103617</v>
      </c>
      <c r="K213" s="1">
        <f t="shared" si="3"/>
        <v>11.105660458333334</v>
      </c>
    </row>
    <row r="214" spans="1:11" x14ac:dyDescent="0.25">
      <c r="A214">
        <v>868352</v>
      </c>
      <c r="B214">
        <v>0</v>
      </c>
      <c r="C214">
        <v>5626</v>
      </c>
      <c r="D214">
        <v>656203</v>
      </c>
      <c r="E214">
        <v>13570</v>
      </c>
      <c r="F214">
        <v>546434</v>
      </c>
      <c r="G214">
        <v>3691798</v>
      </c>
      <c r="H214">
        <v>7415109</v>
      </c>
      <c r="I214">
        <v>11106907</v>
      </c>
      <c r="K214" s="1">
        <f t="shared" si="3"/>
        <v>11.105672916666666</v>
      </c>
    </row>
    <row r="215" spans="1:11" x14ac:dyDescent="0.25">
      <c r="A215">
        <v>872448</v>
      </c>
      <c r="B215">
        <v>0</v>
      </c>
      <c r="C215">
        <v>5626</v>
      </c>
      <c r="D215">
        <v>655969</v>
      </c>
      <c r="E215">
        <v>13570</v>
      </c>
      <c r="F215">
        <v>546288</v>
      </c>
      <c r="G215">
        <v>3690481</v>
      </c>
      <c r="H215">
        <v>7413128</v>
      </c>
      <c r="I215">
        <v>11103609</v>
      </c>
      <c r="K215" s="1">
        <f t="shared" si="3"/>
        <v>11.1056855</v>
      </c>
    </row>
    <row r="216" spans="1:11" x14ac:dyDescent="0.25">
      <c r="A216">
        <v>876544</v>
      </c>
      <c r="B216">
        <v>0</v>
      </c>
      <c r="C216">
        <v>5626</v>
      </c>
      <c r="D216">
        <v>656051</v>
      </c>
      <c r="E216">
        <v>13570</v>
      </c>
      <c r="F216">
        <v>546424</v>
      </c>
      <c r="G216">
        <v>3690942</v>
      </c>
      <c r="H216">
        <v>7414973</v>
      </c>
      <c r="I216">
        <v>11105915</v>
      </c>
      <c r="K216" s="1">
        <f t="shared" si="3"/>
        <v>11.105662708333334</v>
      </c>
    </row>
    <row r="217" spans="1:11" x14ac:dyDescent="0.25">
      <c r="A217">
        <v>880640</v>
      </c>
      <c r="B217">
        <v>0</v>
      </c>
      <c r="C217">
        <v>5626</v>
      </c>
      <c r="D217">
        <v>656083</v>
      </c>
      <c r="E217">
        <v>13570</v>
      </c>
      <c r="F217">
        <v>546309</v>
      </c>
      <c r="G217">
        <v>3691122</v>
      </c>
      <c r="H217">
        <v>7413413</v>
      </c>
      <c r="I217">
        <v>11104535</v>
      </c>
      <c r="K217" s="1">
        <f t="shared" si="3"/>
        <v>11.105717833333333</v>
      </c>
    </row>
    <row r="218" spans="1:11" x14ac:dyDescent="0.25">
      <c r="A218">
        <v>884736</v>
      </c>
      <c r="B218">
        <v>0</v>
      </c>
      <c r="C218">
        <v>5626</v>
      </c>
      <c r="D218">
        <v>656031</v>
      </c>
      <c r="E218">
        <v>13570</v>
      </c>
      <c r="F218">
        <v>546374</v>
      </c>
      <c r="G218">
        <v>3690830</v>
      </c>
      <c r="H218">
        <v>7414295</v>
      </c>
      <c r="I218">
        <v>11105125</v>
      </c>
      <c r="K218" s="1">
        <f t="shared" si="3"/>
        <v>11.105703999999999</v>
      </c>
    </row>
    <row r="219" spans="1:11" x14ac:dyDescent="0.25">
      <c r="A219">
        <v>888832</v>
      </c>
      <c r="B219">
        <v>0</v>
      </c>
      <c r="C219">
        <v>5626</v>
      </c>
      <c r="D219">
        <v>656142</v>
      </c>
      <c r="E219">
        <v>13570</v>
      </c>
      <c r="F219">
        <v>546399</v>
      </c>
      <c r="G219">
        <v>3691454</v>
      </c>
      <c r="H219">
        <v>7414634</v>
      </c>
      <c r="I219">
        <v>11106088</v>
      </c>
      <c r="K219" s="1">
        <f t="shared" si="3"/>
        <v>11.105704749999999</v>
      </c>
    </row>
    <row r="220" spans="1:11" x14ac:dyDescent="0.25">
      <c r="A220">
        <v>892928</v>
      </c>
      <c r="B220">
        <v>0</v>
      </c>
      <c r="C220">
        <v>5626</v>
      </c>
      <c r="D220">
        <v>655973</v>
      </c>
      <c r="E220">
        <v>13570</v>
      </c>
      <c r="F220">
        <v>546407</v>
      </c>
      <c r="G220">
        <v>3690504</v>
      </c>
      <c r="H220">
        <v>7414742</v>
      </c>
      <c r="I220">
        <v>11105246</v>
      </c>
      <c r="K220" s="1">
        <f t="shared" si="3"/>
        <v>11.105845583333334</v>
      </c>
    </row>
    <row r="221" spans="1:11" x14ac:dyDescent="0.25">
      <c r="A221">
        <v>897024</v>
      </c>
      <c r="B221">
        <v>0</v>
      </c>
      <c r="C221">
        <v>5626</v>
      </c>
      <c r="D221">
        <v>656142</v>
      </c>
      <c r="E221">
        <v>13570</v>
      </c>
      <c r="F221">
        <v>546456</v>
      </c>
      <c r="G221">
        <v>3691454</v>
      </c>
      <c r="H221">
        <v>7415407</v>
      </c>
      <c r="I221">
        <v>11106861</v>
      </c>
      <c r="K221" s="1">
        <f t="shared" si="3"/>
        <v>11.105862083333333</v>
      </c>
    </row>
    <row r="222" spans="1:11" x14ac:dyDescent="0.25">
      <c r="A222">
        <v>901120</v>
      </c>
      <c r="B222">
        <v>0</v>
      </c>
      <c r="C222">
        <v>5626</v>
      </c>
      <c r="D222">
        <v>656033</v>
      </c>
      <c r="E222">
        <v>13570</v>
      </c>
      <c r="F222">
        <v>546346</v>
      </c>
      <c r="G222">
        <v>3690841</v>
      </c>
      <c r="H222">
        <v>7413915</v>
      </c>
      <c r="I222">
        <v>11104756</v>
      </c>
      <c r="K222" s="1">
        <f t="shared" si="3"/>
        <v>11.105901083333334</v>
      </c>
    </row>
    <row r="223" spans="1:11" x14ac:dyDescent="0.25">
      <c r="A223">
        <v>905216</v>
      </c>
      <c r="B223">
        <v>0</v>
      </c>
      <c r="C223">
        <v>5626</v>
      </c>
      <c r="D223">
        <v>656246</v>
      </c>
      <c r="E223">
        <v>13570</v>
      </c>
      <c r="F223">
        <v>546448</v>
      </c>
      <c r="G223">
        <v>3692039</v>
      </c>
      <c r="H223">
        <v>7415299</v>
      </c>
      <c r="I223">
        <v>11107338</v>
      </c>
      <c r="K223" s="1">
        <f t="shared" si="3"/>
        <v>11.105977541666666</v>
      </c>
    </row>
    <row r="224" spans="1:11" x14ac:dyDescent="0.25">
      <c r="A224">
        <v>909312</v>
      </c>
      <c r="B224">
        <v>0</v>
      </c>
      <c r="C224">
        <v>5626</v>
      </c>
      <c r="D224">
        <v>656221</v>
      </c>
      <c r="E224">
        <v>13570</v>
      </c>
      <c r="F224">
        <v>546376</v>
      </c>
      <c r="G224">
        <v>3691899</v>
      </c>
      <c r="H224">
        <v>7414322</v>
      </c>
      <c r="I224">
        <v>11106221</v>
      </c>
      <c r="K224" s="1">
        <f t="shared" si="3"/>
        <v>11.105966708333334</v>
      </c>
    </row>
    <row r="225" spans="1:11" x14ac:dyDescent="0.25">
      <c r="A225">
        <v>913408</v>
      </c>
      <c r="B225">
        <v>0</v>
      </c>
      <c r="C225">
        <v>5626</v>
      </c>
      <c r="D225">
        <v>656152</v>
      </c>
      <c r="E225">
        <v>13570</v>
      </c>
      <c r="F225">
        <v>546405</v>
      </c>
      <c r="G225">
        <v>3691511</v>
      </c>
      <c r="H225">
        <v>7414715</v>
      </c>
      <c r="I225">
        <v>11106226</v>
      </c>
      <c r="K225" s="1">
        <f t="shared" si="3"/>
        <v>11.106029708333335</v>
      </c>
    </row>
    <row r="226" spans="1:11" x14ac:dyDescent="0.25">
      <c r="A226">
        <v>917504</v>
      </c>
      <c r="B226">
        <v>0</v>
      </c>
      <c r="C226">
        <v>5626</v>
      </c>
      <c r="D226">
        <v>656020</v>
      </c>
      <c r="E226">
        <v>13570</v>
      </c>
      <c r="F226">
        <v>546347</v>
      </c>
      <c r="G226">
        <v>3690768</v>
      </c>
      <c r="H226">
        <v>7413928</v>
      </c>
      <c r="I226">
        <v>11104696</v>
      </c>
      <c r="K226" s="1">
        <f t="shared" si="3"/>
        <v>11.105876958333335</v>
      </c>
    </row>
    <row r="227" spans="1:11" x14ac:dyDescent="0.25">
      <c r="A227">
        <v>921600</v>
      </c>
      <c r="B227">
        <v>0</v>
      </c>
      <c r="C227">
        <v>5626</v>
      </c>
      <c r="D227">
        <v>656220</v>
      </c>
      <c r="E227">
        <v>13570</v>
      </c>
      <c r="F227">
        <v>546420</v>
      </c>
      <c r="G227">
        <v>3691893</v>
      </c>
      <c r="H227">
        <v>7414919</v>
      </c>
      <c r="I227">
        <v>11106812</v>
      </c>
      <c r="K227" s="1">
        <f t="shared" si="3"/>
        <v>11.106028416666666</v>
      </c>
    </row>
    <row r="228" spans="1:11" x14ac:dyDescent="0.25">
      <c r="A228">
        <v>925696</v>
      </c>
      <c r="B228">
        <v>0</v>
      </c>
      <c r="C228">
        <v>5626</v>
      </c>
      <c r="D228">
        <v>656069</v>
      </c>
      <c r="E228">
        <v>13570</v>
      </c>
      <c r="F228">
        <v>546292</v>
      </c>
      <c r="G228">
        <v>3691044</v>
      </c>
      <c r="H228">
        <v>7413182</v>
      </c>
      <c r="I228">
        <v>11104226</v>
      </c>
      <c r="K228" s="1">
        <f t="shared" si="3"/>
        <v>11.105949875</v>
      </c>
    </row>
    <row r="229" spans="1:11" x14ac:dyDescent="0.25">
      <c r="A229">
        <v>929792</v>
      </c>
      <c r="B229">
        <v>0</v>
      </c>
      <c r="C229">
        <v>5626</v>
      </c>
      <c r="D229">
        <v>656178</v>
      </c>
      <c r="E229">
        <v>13570</v>
      </c>
      <c r="F229">
        <v>546474</v>
      </c>
      <c r="G229">
        <v>3691657</v>
      </c>
      <c r="H229">
        <v>7415652</v>
      </c>
      <c r="I229">
        <v>11107309</v>
      </c>
      <c r="K229" s="1">
        <f t="shared" si="3"/>
        <v>11.105948</v>
      </c>
    </row>
    <row r="230" spans="1:11" x14ac:dyDescent="0.25">
      <c r="A230">
        <v>933888</v>
      </c>
      <c r="B230">
        <v>0</v>
      </c>
      <c r="C230">
        <v>5626</v>
      </c>
      <c r="D230">
        <v>656125</v>
      </c>
      <c r="E230">
        <v>13570</v>
      </c>
      <c r="F230">
        <v>546304</v>
      </c>
      <c r="G230">
        <v>3691359</v>
      </c>
      <c r="H230">
        <v>7413345</v>
      </c>
      <c r="I230">
        <v>11104704</v>
      </c>
      <c r="K230" s="1">
        <f t="shared" si="3"/>
        <v>11.1060435</v>
      </c>
    </row>
    <row r="231" spans="1:11" x14ac:dyDescent="0.25">
      <c r="A231">
        <v>937984</v>
      </c>
      <c r="B231">
        <v>0</v>
      </c>
      <c r="C231">
        <v>5626</v>
      </c>
      <c r="D231">
        <v>656157</v>
      </c>
      <c r="E231">
        <v>13570</v>
      </c>
      <c r="F231">
        <v>546374</v>
      </c>
      <c r="G231">
        <v>3691539</v>
      </c>
      <c r="H231">
        <v>7414295</v>
      </c>
      <c r="I231">
        <v>11105834</v>
      </c>
      <c r="K231" s="1">
        <f t="shared" si="3"/>
        <v>11.106046125000001</v>
      </c>
    </row>
    <row r="232" spans="1:11" x14ac:dyDescent="0.25">
      <c r="A232">
        <v>942080</v>
      </c>
      <c r="B232">
        <v>0</v>
      </c>
      <c r="C232">
        <v>5626</v>
      </c>
      <c r="D232">
        <v>656063</v>
      </c>
      <c r="E232">
        <v>13570</v>
      </c>
      <c r="F232">
        <v>546396</v>
      </c>
      <c r="G232">
        <v>3691010</v>
      </c>
      <c r="H232">
        <v>7414593</v>
      </c>
      <c r="I232">
        <v>11105603</v>
      </c>
      <c r="K232" s="1">
        <f t="shared" si="3"/>
        <v>11.106040208333335</v>
      </c>
    </row>
    <row r="233" spans="1:11" x14ac:dyDescent="0.25">
      <c r="A233">
        <v>946176</v>
      </c>
      <c r="B233">
        <v>0</v>
      </c>
      <c r="C233">
        <v>5626</v>
      </c>
      <c r="D233">
        <v>656201</v>
      </c>
      <c r="E233">
        <v>13570</v>
      </c>
      <c r="F233">
        <v>546294</v>
      </c>
      <c r="G233">
        <v>3691786</v>
      </c>
      <c r="H233">
        <v>7413209</v>
      </c>
      <c r="I233">
        <v>11104995</v>
      </c>
      <c r="K233" s="1">
        <f t="shared" si="3"/>
        <v>11.106085500000001</v>
      </c>
    </row>
    <row r="234" spans="1:11" x14ac:dyDescent="0.25">
      <c r="A234">
        <v>950272</v>
      </c>
      <c r="B234">
        <v>0</v>
      </c>
      <c r="C234">
        <v>5626</v>
      </c>
      <c r="D234">
        <v>656098</v>
      </c>
      <c r="E234">
        <v>13570</v>
      </c>
      <c r="F234">
        <v>546439</v>
      </c>
      <c r="G234">
        <v>3691207</v>
      </c>
      <c r="H234">
        <v>7415177</v>
      </c>
      <c r="I234">
        <v>11106384</v>
      </c>
      <c r="K234" s="1">
        <f t="shared" si="3"/>
        <v>11.106128500000001</v>
      </c>
    </row>
    <row r="235" spans="1:11" x14ac:dyDescent="0.25">
      <c r="A235">
        <v>954368</v>
      </c>
      <c r="B235">
        <v>0</v>
      </c>
      <c r="C235">
        <v>5627</v>
      </c>
      <c r="D235">
        <v>656198</v>
      </c>
      <c r="E235">
        <v>13570</v>
      </c>
      <c r="F235">
        <v>546308</v>
      </c>
      <c r="G235">
        <v>3692426</v>
      </c>
      <c r="H235">
        <v>7413399</v>
      </c>
      <c r="I235">
        <v>11105825</v>
      </c>
      <c r="K235" s="1">
        <f t="shared" si="3"/>
        <v>11.106135999999999</v>
      </c>
    </row>
    <row r="236" spans="1:11" x14ac:dyDescent="0.25">
      <c r="A236">
        <v>958464</v>
      </c>
      <c r="B236">
        <v>0</v>
      </c>
      <c r="C236">
        <v>5626</v>
      </c>
      <c r="D236">
        <v>656112</v>
      </c>
      <c r="E236">
        <v>13570</v>
      </c>
      <c r="F236">
        <v>546480</v>
      </c>
      <c r="G236">
        <v>3691286</v>
      </c>
      <c r="H236">
        <v>7415733</v>
      </c>
      <c r="I236">
        <v>11107019</v>
      </c>
      <c r="K236" s="1">
        <f t="shared" si="3"/>
        <v>11.106120541666666</v>
      </c>
    </row>
    <row r="237" spans="1:11" x14ac:dyDescent="0.25">
      <c r="A237">
        <v>962560</v>
      </c>
      <c r="B237">
        <v>0</v>
      </c>
      <c r="C237">
        <v>5627</v>
      </c>
      <c r="D237">
        <v>655989</v>
      </c>
      <c r="E237">
        <v>13570</v>
      </c>
      <c r="F237">
        <v>546254</v>
      </c>
      <c r="G237">
        <v>3691250</v>
      </c>
      <c r="H237">
        <v>7412666</v>
      </c>
      <c r="I237">
        <v>11103916</v>
      </c>
      <c r="K237" s="1">
        <f t="shared" si="3"/>
        <v>11.106121125</v>
      </c>
    </row>
    <row r="238" spans="1:11" x14ac:dyDescent="0.25">
      <c r="A238">
        <v>966656</v>
      </c>
      <c r="B238">
        <v>0</v>
      </c>
      <c r="C238">
        <v>5626</v>
      </c>
      <c r="D238">
        <v>656252</v>
      </c>
      <c r="E238">
        <v>13570</v>
      </c>
      <c r="F238">
        <v>546436</v>
      </c>
      <c r="G238">
        <v>3692073</v>
      </c>
      <c r="H238">
        <v>7415136</v>
      </c>
      <c r="I238">
        <v>11107209</v>
      </c>
      <c r="K238" s="1">
        <f t="shared" si="3"/>
        <v>11.106159708333333</v>
      </c>
    </row>
    <row r="239" spans="1:11" x14ac:dyDescent="0.25">
      <c r="A239">
        <v>970752</v>
      </c>
      <c r="B239">
        <v>0</v>
      </c>
      <c r="C239">
        <v>5626</v>
      </c>
      <c r="D239">
        <v>656084</v>
      </c>
      <c r="E239">
        <v>13570</v>
      </c>
      <c r="F239">
        <v>546200</v>
      </c>
      <c r="G239">
        <v>3691128</v>
      </c>
      <c r="H239">
        <v>7411934</v>
      </c>
      <c r="I239">
        <v>11103062</v>
      </c>
      <c r="K239" s="1">
        <f t="shared" si="3"/>
        <v>11.106159458333334</v>
      </c>
    </row>
    <row r="240" spans="1:11" x14ac:dyDescent="0.25">
      <c r="A240">
        <v>974848</v>
      </c>
      <c r="B240">
        <v>0</v>
      </c>
      <c r="C240">
        <v>5626</v>
      </c>
      <c r="D240">
        <v>656180</v>
      </c>
      <c r="E240">
        <v>13570</v>
      </c>
      <c r="F240">
        <v>546468</v>
      </c>
      <c r="G240">
        <v>3691668</v>
      </c>
      <c r="H240">
        <v>7415570</v>
      </c>
      <c r="I240">
        <v>11107238</v>
      </c>
      <c r="K240" s="1">
        <f t="shared" si="3"/>
        <v>11.106228916666666</v>
      </c>
    </row>
    <row r="241" spans="1:11" x14ac:dyDescent="0.25">
      <c r="A241">
        <v>978944</v>
      </c>
      <c r="B241">
        <v>0</v>
      </c>
      <c r="C241">
        <v>5626</v>
      </c>
      <c r="D241">
        <v>656007</v>
      </c>
      <c r="E241">
        <v>13570</v>
      </c>
      <c r="F241">
        <v>546316</v>
      </c>
      <c r="G241">
        <v>3690695</v>
      </c>
      <c r="H241">
        <v>7413508</v>
      </c>
      <c r="I241">
        <v>11104203</v>
      </c>
      <c r="K241" s="1">
        <f t="shared" si="3"/>
        <v>11.106241333333333</v>
      </c>
    </row>
    <row r="242" spans="1:11" x14ac:dyDescent="0.25">
      <c r="A242">
        <v>983040</v>
      </c>
      <c r="B242">
        <v>0</v>
      </c>
      <c r="C242">
        <v>5627</v>
      </c>
      <c r="D242">
        <v>656125</v>
      </c>
      <c r="E242">
        <v>13570</v>
      </c>
      <c r="F242">
        <v>546288</v>
      </c>
      <c r="G242">
        <v>3692015</v>
      </c>
      <c r="H242">
        <v>7413128</v>
      </c>
      <c r="I242">
        <v>11105143</v>
      </c>
      <c r="K242" s="1">
        <f t="shared" si="3"/>
        <v>11.10625125</v>
      </c>
    </row>
    <row r="243" spans="1:11" x14ac:dyDescent="0.25">
      <c r="A243">
        <v>987136</v>
      </c>
      <c r="B243">
        <v>0</v>
      </c>
      <c r="C243">
        <v>5626</v>
      </c>
      <c r="D243">
        <v>656376</v>
      </c>
      <c r="E243">
        <v>13570</v>
      </c>
      <c r="F243">
        <v>546551</v>
      </c>
      <c r="G243">
        <v>3692771</v>
      </c>
      <c r="H243">
        <v>7416697</v>
      </c>
      <c r="I243">
        <v>11109468</v>
      </c>
      <c r="K243" s="1">
        <f t="shared" si="3"/>
        <v>11.106328833333334</v>
      </c>
    </row>
    <row r="244" spans="1:11" x14ac:dyDescent="0.25">
      <c r="A244">
        <v>991232</v>
      </c>
      <c r="B244">
        <v>0</v>
      </c>
      <c r="C244">
        <v>5626</v>
      </c>
      <c r="D244">
        <v>656077</v>
      </c>
      <c r="E244">
        <v>13570</v>
      </c>
      <c r="F244">
        <v>546393</v>
      </c>
      <c r="G244">
        <v>3691089</v>
      </c>
      <c r="H244">
        <v>7414553</v>
      </c>
      <c r="I244">
        <v>11105642</v>
      </c>
      <c r="K244" s="1">
        <f t="shared" si="3"/>
        <v>11.106030791666665</v>
      </c>
    </row>
    <row r="245" spans="1:11" x14ac:dyDescent="0.25">
      <c r="A245">
        <v>995328</v>
      </c>
      <c r="B245">
        <v>0</v>
      </c>
      <c r="C245">
        <v>5627</v>
      </c>
      <c r="D245">
        <v>656153</v>
      </c>
      <c r="E245">
        <v>13570</v>
      </c>
      <c r="F245">
        <v>546472</v>
      </c>
      <c r="G245">
        <v>3692172</v>
      </c>
      <c r="H245">
        <v>7415625</v>
      </c>
      <c r="I245">
        <v>11107797</v>
      </c>
      <c r="K245" s="1">
        <f t="shared" si="3"/>
        <v>11.106086583333333</v>
      </c>
    </row>
    <row r="246" spans="1:11" x14ac:dyDescent="0.25">
      <c r="A246">
        <v>999424</v>
      </c>
      <c r="B246">
        <v>0</v>
      </c>
      <c r="C246">
        <v>5626</v>
      </c>
      <c r="D246">
        <v>656094</v>
      </c>
      <c r="E246">
        <v>13570</v>
      </c>
      <c r="F246">
        <v>546456</v>
      </c>
      <c r="G246">
        <v>3691184</v>
      </c>
      <c r="H246">
        <v>7415407</v>
      </c>
      <c r="I246">
        <v>11106591</v>
      </c>
      <c r="K246" s="1">
        <f t="shared" si="3"/>
        <v>11.10592175</v>
      </c>
    </row>
    <row r="247" spans="1:11" x14ac:dyDescent="0.25">
      <c r="A247">
        <v>1003520</v>
      </c>
      <c r="B247">
        <v>0</v>
      </c>
      <c r="C247">
        <v>5626</v>
      </c>
      <c r="D247">
        <v>656207</v>
      </c>
      <c r="E247">
        <v>13570</v>
      </c>
      <c r="F247">
        <v>546445</v>
      </c>
      <c r="G247">
        <v>3691820</v>
      </c>
      <c r="H247">
        <v>7415258</v>
      </c>
      <c r="I247">
        <v>11107078</v>
      </c>
      <c r="K247" s="1">
        <f t="shared" si="3"/>
        <v>11.105917</v>
      </c>
    </row>
    <row r="248" spans="1:11" x14ac:dyDescent="0.25">
      <c r="A248">
        <v>1007616</v>
      </c>
      <c r="B248">
        <v>0</v>
      </c>
      <c r="C248">
        <v>5626</v>
      </c>
      <c r="D248">
        <v>656268</v>
      </c>
      <c r="E248">
        <v>13570</v>
      </c>
      <c r="F248">
        <v>546468</v>
      </c>
      <c r="G248">
        <v>3692163</v>
      </c>
      <c r="H248">
        <v>7415570</v>
      </c>
      <c r="I248">
        <v>11107733</v>
      </c>
      <c r="K248" s="1">
        <f t="shared" si="3"/>
        <v>11.1057445</v>
      </c>
    </row>
    <row r="249" spans="1:11" x14ac:dyDescent="0.25">
      <c r="A249">
        <v>1011712</v>
      </c>
      <c r="B249">
        <v>0</v>
      </c>
      <c r="C249">
        <v>5626</v>
      </c>
      <c r="D249">
        <v>656096</v>
      </c>
      <c r="E249">
        <v>13570</v>
      </c>
      <c r="F249">
        <v>546158</v>
      </c>
      <c r="G249">
        <v>3691196</v>
      </c>
      <c r="H249">
        <v>7411364</v>
      </c>
      <c r="I249">
        <v>11102560</v>
      </c>
      <c r="K249" s="1">
        <f t="shared" si="3"/>
        <v>11.105752916666667</v>
      </c>
    </row>
    <row r="250" spans="1:11" x14ac:dyDescent="0.25">
      <c r="A250">
        <v>1015808</v>
      </c>
      <c r="B250">
        <v>0</v>
      </c>
      <c r="C250">
        <v>5626</v>
      </c>
      <c r="D250">
        <v>656367</v>
      </c>
      <c r="E250">
        <v>13570</v>
      </c>
      <c r="F250">
        <v>546471</v>
      </c>
      <c r="G250">
        <v>3692720</v>
      </c>
      <c r="H250">
        <v>7415611</v>
      </c>
      <c r="I250">
        <v>11108331</v>
      </c>
      <c r="K250" s="1">
        <f t="shared" si="3"/>
        <v>11.105796625</v>
      </c>
    </row>
    <row r="251" spans="1:11" x14ac:dyDescent="0.25">
      <c r="A251">
        <v>1019904</v>
      </c>
      <c r="B251">
        <v>0</v>
      </c>
      <c r="C251">
        <v>5626</v>
      </c>
      <c r="D251">
        <v>655933</v>
      </c>
      <c r="E251">
        <v>13570</v>
      </c>
      <c r="F251">
        <v>546400</v>
      </c>
      <c r="G251">
        <v>3690279</v>
      </c>
      <c r="H251">
        <v>7414648</v>
      </c>
      <c r="I251">
        <v>11104927</v>
      </c>
      <c r="K251" s="1">
        <f t="shared" si="3"/>
        <v>11.105740208333334</v>
      </c>
    </row>
    <row r="252" spans="1:11" x14ac:dyDescent="0.25">
      <c r="A252">
        <v>1024000</v>
      </c>
      <c r="B252">
        <v>0</v>
      </c>
      <c r="C252">
        <v>5626</v>
      </c>
      <c r="D252">
        <v>656061</v>
      </c>
      <c r="E252">
        <v>13570</v>
      </c>
      <c r="F252">
        <v>546292</v>
      </c>
      <c r="G252">
        <v>3690999</v>
      </c>
      <c r="H252">
        <v>7413182</v>
      </c>
      <c r="I252">
        <v>11104181</v>
      </c>
      <c r="K252" s="1">
        <f t="shared" si="3"/>
        <v>11.105701</v>
      </c>
    </row>
    <row r="253" spans="1:11" x14ac:dyDescent="0.25">
      <c r="A253">
        <v>1028096</v>
      </c>
      <c r="B253">
        <v>0</v>
      </c>
      <c r="C253">
        <v>5626</v>
      </c>
      <c r="D253">
        <v>656378</v>
      </c>
      <c r="E253">
        <v>13570</v>
      </c>
      <c r="F253">
        <v>546560</v>
      </c>
      <c r="G253">
        <v>3692782</v>
      </c>
      <c r="H253">
        <v>7416819</v>
      </c>
      <c r="I253">
        <v>11109601</v>
      </c>
      <c r="K253" s="1">
        <f t="shared" si="3"/>
        <v>11.105771875</v>
      </c>
    </row>
    <row r="254" spans="1:11" x14ac:dyDescent="0.25">
      <c r="A254">
        <v>1032192</v>
      </c>
      <c r="B254">
        <v>0</v>
      </c>
      <c r="C254">
        <v>5626</v>
      </c>
      <c r="D254">
        <v>656170</v>
      </c>
      <c r="E254">
        <v>13570</v>
      </c>
      <c r="F254">
        <v>546290</v>
      </c>
      <c r="G254">
        <v>3691612</v>
      </c>
      <c r="H254">
        <v>7413155</v>
      </c>
      <c r="I254">
        <v>11104767</v>
      </c>
      <c r="K254" s="1">
        <f t="shared" si="3"/>
        <v>11.105658083333333</v>
      </c>
    </row>
    <row r="255" spans="1:11" x14ac:dyDescent="0.25">
      <c r="A255">
        <v>1036288</v>
      </c>
      <c r="B255">
        <v>0</v>
      </c>
      <c r="C255">
        <v>5626</v>
      </c>
      <c r="D255">
        <v>656214</v>
      </c>
      <c r="E255">
        <v>13570</v>
      </c>
      <c r="F255">
        <v>546340</v>
      </c>
      <c r="G255">
        <v>3691859</v>
      </c>
      <c r="H255">
        <v>7413833</v>
      </c>
      <c r="I255">
        <v>11105692</v>
      </c>
      <c r="K255" s="1">
        <f t="shared" si="3"/>
        <v>11.105668208333334</v>
      </c>
    </row>
    <row r="256" spans="1:11" x14ac:dyDescent="0.25">
      <c r="A256">
        <v>1040384</v>
      </c>
      <c r="B256">
        <v>0</v>
      </c>
      <c r="C256">
        <v>5626</v>
      </c>
      <c r="D256">
        <v>656138</v>
      </c>
      <c r="E256">
        <v>13570</v>
      </c>
      <c r="F256">
        <v>546445</v>
      </c>
      <c r="G256">
        <v>3691432</v>
      </c>
      <c r="H256">
        <v>7415258</v>
      </c>
      <c r="I256">
        <v>11106690</v>
      </c>
      <c r="K256" s="1">
        <f t="shared" si="3"/>
        <v>11.105668083333335</v>
      </c>
    </row>
    <row r="257" spans="1:11" x14ac:dyDescent="0.25">
      <c r="A257">
        <v>1044480</v>
      </c>
      <c r="B257">
        <v>0</v>
      </c>
      <c r="C257">
        <v>5626</v>
      </c>
      <c r="D257">
        <v>656148</v>
      </c>
      <c r="E257">
        <v>13570</v>
      </c>
      <c r="F257">
        <v>546392</v>
      </c>
      <c r="G257">
        <v>3691488</v>
      </c>
      <c r="H257">
        <v>7414539</v>
      </c>
      <c r="I257">
        <v>11106027</v>
      </c>
      <c r="K257" s="1">
        <f t="shared" si="3"/>
        <v>11.105566916666666</v>
      </c>
    </row>
    <row r="258" spans="1:11" x14ac:dyDescent="0.25">
      <c r="A258">
        <v>1048576</v>
      </c>
      <c r="B258">
        <v>0</v>
      </c>
      <c r="C258">
        <v>5626</v>
      </c>
      <c r="D258">
        <v>656118</v>
      </c>
      <c r="E258">
        <v>13570</v>
      </c>
      <c r="F258">
        <v>546444</v>
      </c>
      <c r="G258">
        <v>3691319</v>
      </c>
      <c r="H258">
        <v>7415245</v>
      </c>
      <c r="I258">
        <v>11106564</v>
      </c>
      <c r="K258" s="1">
        <f t="shared" si="3"/>
        <v>11.105648125</v>
      </c>
    </row>
    <row r="259" spans="1:11" x14ac:dyDescent="0.25">
      <c r="A259">
        <v>1052672</v>
      </c>
      <c r="B259">
        <v>0</v>
      </c>
      <c r="C259">
        <v>5627</v>
      </c>
      <c r="D259">
        <v>656120</v>
      </c>
      <c r="E259">
        <v>13570</v>
      </c>
      <c r="F259">
        <v>546313</v>
      </c>
      <c r="G259">
        <v>3691987</v>
      </c>
      <c r="H259">
        <v>7413467</v>
      </c>
      <c r="I259">
        <v>11105454</v>
      </c>
      <c r="K259" s="1">
        <f t="shared" ref="K259:K322" si="4">(SUM(I259:I282)/24)/1000000</f>
        <v>11.105587958333334</v>
      </c>
    </row>
    <row r="260" spans="1:11" x14ac:dyDescent="0.25">
      <c r="A260">
        <v>1056768</v>
      </c>
      <c r="B260">
        <v>0</v>
      </c>
      <c r="C260">
        <v>5626</v>
      </c>
      <c r="D260">
        <v>656199</v>
      </c>
      <c r="E260">
        <v>13570</v>
      </c>
      <c r="F260">
        <v>546445</v>
      </c>
      <c r="G260">
        <v>3691775</v>
      </c>
      <c r="H260">
        <v>7415258</v>
      </c>
      <c r="I260">
        <v>11107033</v>
      </c>
      <c r="K260" s="1">
        <f t="shared" si="4"/>
        <v>11.105581000000001</v>
      </c>
    </row>
    <row r="261" spans="1:11" x14ac:dyDescent="0.25">
      <c r="A261">
        <v>1060864</v>
      </c>
      <c r="B261">
        <v>0</v>
      </c>
      <c r="C261">
        <v>5626</v>
      </c>
      <c r="D261">
        <v>656152</v>
      </c>
      <c r="E261">
        <v>13570</v>
      </c>
      <c r="F261">
        <v>546303</v>
      </c>
      <c r="G261">
        <v>3691511</v>
      </c>
      <c r="H261">
        <v>7413331</v>
      </c>
      <c r="I261">
        <v>11104842</v>
      </c>
      <c r="K261" s="1">
        <f t="shared" si="4"/>
        <v>11.105539666666665</v>
      </c>
    </row>
    <row r="262" spans="1:11" x14ac:dyDescent="0.25">
      <c r="A262">
        <v>1064960</v>
      </c>
      <c r="B262">
        <v>0</v>
      </c>
      <c r="C262">
        <v>5626</v>
      </c>
      <c r="D262">
        <v>656111</v>
      </c>
      <c r="E262">
        <v>13570</v>
      </c>
      <c r="F262">
        <v>546494</v>
      </c>
      <c r="G262">
        <v>3691280</v>
      </c>
      <c r="H262">
        <v>7415923</v>
      </c>
      <c r="I262">
        <v>11107203</v>
      </c>
      <c r="K262" s="1">
        <f t="shared" si="4"/>
        <v>11.105639791666666</v>
      </c>
    </row>
    <row r="263" spans="1:11" x14ac:dyDescent="0.25">
      <c r="A263">
        <v>1069056</v>
      </c>
      <c r="B263">
        <v>0</v>
      </c>
      <c r="C263">
        <v>5626</v>
      </c>
      <c r="D263">
        <v>656045</v>
      </c>
      <c r="E263">
        <v>13570</v>
      </c>
      <c r="F263">
        <v>546339</v>
      </c>
      <c r="G263">
        <v>3690909</v>
      </c>
      <c r="H263">
        <v>7413820</v>
      </c>
      <c r="I263">
        <v>11104729</v>
      </c>
      <c r="K263" s="1">
        <f t="shared" si="4"/>
        <v>11.10553225</v>
      </c>
    </row>
    <row r="264" spans="1:11" x14ac:dyDescent="0.25">
      <c r="A264">
        <v>1073152</v>
      </c>
      <c r="B264">
        <v>0</v>
      </c>
      <c r="C264">
        <v>5626</v>
      </c>
      <c r="D264">
        <v>656233</v>
      </c>
      <c r="E264">
        <v>13570</v>
      </c>
      <c r="F264">
        <v>546468</v>
      </c>
      <c r="G264">
        <v>3691966</v>
      </c>
      <c r="H264">
        <v>7415570</v>
      </c>
      <c r="I264">
        <v>11107536</v>
      </c>
      <c r="K264" s="1">
        <f t="shared" si="4"/>
        <v>11.105572499999999</v>
      </c>
    </row>
    <row r="265" spans="1:11" x14ac:dyDescent="0.25">
      <c r="A265">
        <v>1077248</v>
      </c>
      <c r="B265">
        <v>0</v>
      </c>
      <c r="C265">
        <v>5626</v>
      </c>
      <c r="D265">
        <v>655989</v>
      </c>
      <c r="E265">
        <v>13570</v>
      </c>
      <c r="F265">
        <v>546341</v>
      </c>
      <c r="G265">
        <v>3690594</v>
      </c>
      <c r="H265">
        <v>7413847</v>
      </c>
      <c r="I265">
        <v>11104441</v>
      </c>
      <c r="K265" s="1">
        <f t="shared" si="4"/>
        <v>11.105414083333335</v>
      </c>
    </row>
    <row r="266" spans="1:11" x14ac:dyDescent="0.25">
      <c r="A266">
        <v>1081344</v>
      </c>
      <c r="B266">
        <v>0</v>
      </c>
      <c r="C266">
        <v>5626</v>
      </c>
      <c r="D266">
        <v>656136</v>
      </c>
      <c r="E266">
        <v>13570</v>
      </c>
      <c r="F266">
        <v>546469</v>
      </c>
      <c r="G266">
        <v>3691421</v>
      </c>
      <c r="H266">
        <v>7415584</v>
      </c>
      <c r="I266">
        <v>11107005</v>
      </c>
      <c r="K266" s="1">
        <f t="shared" si="4"/>
        <v>11.105520333333335</v>
      </c>
    </row>
    <row r="267" spans="1:11" x14ac:dyDescent="0.25">
      <c r="A267">
        <v>1085440</v>
      </c>
      <c r="B267">
        <v>0</v>
      </c>
      <c r="C267">
        <v>5626</v>
      </c>
      <c r="D267">
        <v>655891</v>
      </c>
      <c r="E267">
        <v>13570</v>
      </c>
      <c r="F267">
        <v>546225</v>
      </c>
      <c r="G267">
        <v>3690042</v>
      </c>
      <c r="H267">
        <v>7412273</v>
      </c>
      <c r="I267">
        <v>11102315</v>
      </c>
      <c r="K267" s="1">
        <f t="shared" si="4"/>
        <v>11.105363541666666</v>
      </c>
    </row>
    <row r="268" spans="1:11" x14ac:dyDescent="0.25">
      <c r="A268">
        <v>1089536</v>
      </c>
      <c r="B268">
        <v>0</v>
      </c>
      <c r="C268">
        <v>5626</v>
      </c>
      <c r="D268">
        <v>656168</v>
      </c>
      <c r="E268">
        <v>13570</v>
      </c>
      <c r="F268">
        <v>546454</v>
      </c>
      <c r="G268">
        <v>3691601</v>
      </c>
      <c r="H268">
        <v>7415380</v>
      </c>
      <c r="I268">
        <v>11106981</v>
      </c>
      <c r="K268" s="1">
        <f t="shared" si="4"/>
        <v>11.105519208333334</v>
      </c>
    </row>
    <row r="269" spans="1:11" x14ac:dyDescent="0.25">
      <c r="A269">
        <v>1093632</v>
      </c>
      <c r="B269">
        <v>0</v>
      </c>
      <c r="C269">
        <v>5626</v>
      </c>
      <c r="D269">
        <v>656155</v>
      </c>
      <c r="E269">
        <v>13570</v>
      </c>
      <c r="F269">
        <v>546228</v>
      </c>
      <c r="G269">
        <v>3691528</v>
      </c>
      <c r="H269">
        <v>7412313</v>
      </c>
      <c r="I269">
        <v>11103841</v>
      </c>
      <c r="K269" s="1">
        <f t="shared" si="4"/>
        <v>11.105473</v>
      </c>
    </row>
    <row r="270" spans="1:11" x14ac:dyDescent="0.25">
      <c r="A270">
        <v>1097728</v>
      </c>
      <c r="B270">
        <v>0</v>
      </c>
      <c r="C270">
        <v>5626</v>
      </c>
      <c r="D270">
        <v>656105</v>
      </c>
      <c r="E270">
        <v>13570</v>
      </c>
      <c r="F270">
        <v>546443</v>
      </c>
      <c r="G270">
        <v>3691246</v>
      </c>
      <c r="H270">
        <v>7415231</v>
      </c>
      <c r="I270">
        <v>11106477</v>
      </c>
      <c r="K270" s="1">
        <f t="shared" si="4"/>
        <v>11.105484541666666</v>
      </c>
    </row>
    <row r="271" spans="1:11" x14ac:dyDescent="0.25">
      <c r="A271">
        <v>1101824</v>
      </c>
      <c r="B271">
        <v>0</v>
      </c>
      <c r="C271">
        <v>5626</v>
      </c>
      <c r="D271">
        <v>656067</v>
      </c>
      <c r="E271">
        <v>13570</v>
      </c>
      <c r="F271">
        <v>546198</v>
      </c>
      <c r="G271">
        <v>3691032</v>
      </c>
      <c r="H271">
        <v>7411906</v>
      </c>
      <c r="I271">
        <v>11102938</v>
      </c>
      <c r="K271" s="1">
        <f t="shared" si="4"/>
        <v>11.1054435</v>
      </c>
    </row>
    <row r="272" spans="1:11" x14ac:dyDescent="0.25">
      <c r="A272">
        <v>1105920</v>
      </c>
      <c r="B272">
        <v>0</v>
      </c>
      <c r="C272">
        <v>5626</v>
      </c>
      <c r="D272">
        <v>656323</v>
      </c>
      <c r="E272">
        <v>13570</v>
      </c>
      <c r="F272">
        <v>546460</v>
      </c>
      <c r="G272">
        <v>3692473</v>
      </c>
      <c r="H272">
        <v>7415462</v>
      </c>
      <c r="I272">
        <v>11107935</v>
      </c>
      <c r="K272" s="1">
        <f t="shared" si="4"/>
        <v>11.105467208333334</v>
      </c>
    </row>
    <row r="273" spans="1:11" x14ac:dyDescent="0.25">
      <c r="A273">
        <v>1110016</v>
      </c>
      <c r="B273">
        <v>0</v>
      </c>
      <c r="C273">
        <v>5626</v>
      </c>
      <c r="D273">
        <v>656039</v>
      </c>
      <c r="E273">
        <v>13570</v>
      </c>
      <c r="F273">
        <v>546259</v>
      </c>
      <c r="G273">
        <v>3690875</v>
      </c>
      <c r="H273">
        <v>7412734</v>
      </c>
      <c r="I273">
        <v>11103609</v>
      </c>
      <c r="K273" s="1">
        <f t="shared" si="4"/>
        <v>11.105495041666666</v>
      </c>
    </row>
    <row r="274" spans="1:11" x14ac:dyDescent="0.25">
      <c r="A274">
        <v>1114112</v>
      </c>
      <c r="B274">
        <v>0</v>
      </c>
      <c r="C274">
        <v>5626</v>
      </c>
      <c r="D274">
        <v>656300</v>
      </c>
      <c r="E274">
        <v>13570</v>
      </c>
      <c r="F274">
        <v>546399</v>
      </c>
      <c r="G274">
        <v>3692343</v>
      </c>
      <c r="H274">
        <v>7414634</v>
      </c>
      <c r="I274">
        <v>11106977</v>
      </c>
      <c r="K274" s="1">
        <f t="shared" si="4"/>
        <v>11.105591791666667</v>
      </c>
    </row>
    <row r="275" spans="1:11" x14ac:dyDescent="0.25">
      <c r="A275">
        <v>1118208</v>
      </c>
      <c r="B275">
        <v>0</v>
      </c>
      <c r="C275">
        <v>5626</v>
      </c>
      <c r="D275">
        <v>656135</v>
      </c>
      <c r="E275">
        <v>13570</v>
      </c>
      <c r="F275">
        <v>546247</v>
      </c>
      <c r="G275">
        <v>3691415</v>
      </c>
      <c r="H275">
        <v>7412571</v>
      </c>
      <c r="I275">
        <v>11103986</v>
      </c>
      <c r="K275" s="1">
        <f t="shared" si="4"/>
        <v>11.105541333333335</v>
      </c>
    </row>
    <row r="276" spans="1:11" x14ac:dyDescent="0.25">
      <c r="A276">
        <v>1122304</v>
      </c>
      <c r="B276">
        <v>0</v>
      </c>
      <c r="C276">
        <v>5626</v>
      </c>
      <c r="D276">
        <v>656279</v>
      </c>
      <c r="E276">
        <v>13570</v>
      </c>
      <c r="F276">
        <v>546327</v>
      </c>
      <c r="G276">
        <v>3692225</v>
      </c>
      <c r="H276">
        <v>7413657</v>
      </c>
      <c r="I276">
        <v>11105882</v>
      </c>
      <c r="K276" s="1">
        <f t="shared" si="4"/>
        <v>11.105697375</v>
      </c>
    </row>
    <row r="277" spans="1:11" x14ac:dyDescent="0.25">
      <c r="A277">
        <v>1126400</v>
      </c>
      <c r="B277">
        <v>0</v>
      </c>
      <c r="C277">
        <v>5626</v>
      </c>
      <c r="D277">
        <v>656228</v>
      </c>
      <c r="E277">
        <v>13570</v>
      </c>
      <c r="F277">
        <v>546421</v>
      </c>
      <c r="G277">
        <v>3691938</v>
      </c>
      <c r="H277">
        <v>7414932</v>
      </c>
      <c r="I277">
        <v>11106870</v>
      </c>
      <c r="K277" s="1">
        <f t="shared" si="4"/>
        <v>11.105594</v>
      </c>
    </row>
    <row r="278" spans="1:11" x14ac:dyDescent="0.25">
      <c r="A278">
        <v>1130496</v>
      </c>
      <c r="B278">
        <v>0</v>
      </c>
      <c r="C278">
        <v>5626</v>
      </c>
      <c r="D278">
        <v>656124</v>
      </c>
      <c r="E278">
        <v>13570</v>
      </c>
      <c r="F278">
        <v>546327</v>
      </c>
      <c r="G278">
        <v>3691353</v>
      </c>
      <c r="H278">
        <v>7413657</v>
      </c>
      <c r="I278">
        <v>11105010</v>
      </c>
      <c r="K278" s="1">
        <f t="shared" si="4"/>
        <v>11.105651125</v>
      </c>
    </row>
    <row r="279" spans="1:11" x14ac:dyDescent="0.25">
      <c r="A279">
        <v>1134592</v>
      </c>
      <c r="B279">
        <v>0</v>
      </c>
      <c r="C279">
        <v>5626</v>
      </c>
      <c r="D279">
        <v>656136</v>
      </c>
      <c r="E279">
        <v>13570</v>
      </c>
      <c r="F279">
        <v>546372</v>
      </c>
      <c r="G279">
        <v>3691421</v>
      </c>
      <c r="H279">
        <v>7414268</v>
      </c>
      <c r="I279">
        <v>11105689</v>
      </c>
      <c r="K279" s="1">
        <f t="shared" si="4"/>
        <v>11.105614458333333</v>
      </c>
    </row>
    <row r="280" spans="1:11" x14ac:dyDescent="0.25">
      <c r="A280">
        <v>1138688</v>
      </c>
      <c r="B280">
        <v>0</v>
      </c>
      <c r="C280">
        <v>5627</v>
      </c>
      <c r="D280">
        <v>656036</v>
      </c>
      <c r="E280">
        <v>13570</v>
      </c>
      <c r="F280">
        <v>546260</v>
      </c>
      <c r="G280">
        <v>3691514</v>
      </c>
      <c r="H280">
        <v>7412748</v>
      </c>
      <c r="I280">
        <v>11104262</v>
      </c>
      <c r="K280" s="1">
        <f t="shared" si="4"/>
        <v>11.105619208333334</v>
      </c>
    </row>
    <row r="281" spans="1:11" x14ac:dyDescent="0.25">
      <c r="A281">
        <v>1142784</v>
      </c>
      <c r="B281">
        <v>0</v>
      </c>
      <c r="C281">
        <v>5626</v>
      </c>
      <c r="D281">
        <v>656176</v>
      </c>
      <c r="E281">
        <v>13570</v>
      </c>
      <c r="F281">
        <v>546524</v>
      </c>
      <c r="G281">
        <v>3691646</v>
      </c>
      <c r="H281">
        <v>7416330</v>
      </c>
      <c r="I281">
        <v>11107976</v>
      </c>
      <c r="K281" s="1">
        <f t="shared" si="4"/>
        <v>11.105667333333335</v>
      </c>
    </row>
    <row r="282" spans="1:11" x14ac:dyDescent="0.25">
      <c r="A282">
        <v>1146880</v>
      </c>
      <c r="B282">
        <v>0</v>
      </c>
      <c r="C282">
        <v>5627</v>
      </c>
      <c r="D282">
        <v>656080</v>
      </c>
      <c r="E282">
        <v>13570</v>
      </c>
      <c r="F282">
        <v>546305</v>
      </c>
      <c r="G282">
        <v>3691762</v>
      </c>
      <c r="H282">
        <v>7413358</v>
      </c>
      <c r="I282">
        <v>11105120</v>
      </c>
      <c r="K282" s="1">
        <f t="shared" si="4"/>
        <v>11.105554124999999</v>
      </c>
    </row>
    <row r="283" spans="1:11" x14ac:dyDescent="0.25">
      <c r="A283">
        <v>1150976</v>
      </c>
      <c r="B283">
        <v>0</v>
      </c>
      <c r="C283">
        <v>5626</v>
      </c>
      <c r="D283">
        <v>656113</v>
      </c>
      <c r="E283">
        <v>13570</v>
      </c>
      <c r="F283">
        <v>546352</v>
      </c>
      <c r="G283">
        <v>3691291</v>
      </c>
      <c r="H283">
        <v>7413996</v>
      </c>
      <c r="I283">
        <v>11105287</v>
      </c>
      <c r="K283" s="1">
        <f t="shared" si="4"/>
        <v>11.105523291666666</v>
      </c>
    </row>
    <row r="284" spans="1:11" x14ac:dyDescent="0.25">
      <c r="A284">
        <v>1155072</v>
      </c>
      <c r="B284">
        <v>0</v>
      </c>
      <c r="C284">
        <v>5627</v>
      </c>
      <c r="D284">
        <v>656140</v>
      </c>
      <c r="E284">
        <v>13570</v>
      </c>
      <c r="F284">
        <v>546348</v>
      </c>
      <c r="G284">
        <v>3692099</v>
      </c>
      <c r="H284">
        <v>7413942</v>
      </c>
      <c r="I284">
        <v>11106041</v>
      </c>
      <c r="K284" s="1">
        <f t="shared" si="4"/>
        <v>11.105536458333335</v>
      </c>
    </row>
    <row r="285" spans="1:11" x14ac:dyDescent="0.25">
      <c r="A285">
        <v>1159168</v>
      </c>
      <c r="B285">
        <v>0</v>
      </c>
      <c r="C285">
        <v>5626</v>
      </c>
      <c r="D285">
        <v>656186</v>
      </c>
      <c r="E285">
        <v>13570</v>
      </c>
      <c r="F285">
        <v>546466</v>
      </c>
      <c r="G285">
        <v>3691702</v>
      </c>
      <c r="H285">
        <v>7415543</v>
      </c>
      <c r="I285">
        <v>11107245</v>
      </c>
      <c r="K285" s="1">
        <f t="shared" si="4"/>
        <v>11.105543000000001</v>
      </c>
    </row>
    <row r="286" spans="1:11" x14ac:dyDescent="0.25">
      <c r="A286">
        <v>1163264</v>
      </c>
      <c r="B286">
        <v>0</v>
      </c>
      <c r="C286">
        <v>5627</v>
      </c>
      <c r="D286">
        <v>656129</v>
      </c>
      <c r="E286">
        <v>13570</v>
      </c>
      <c r="F286">
        <v>546248</v>
      </c>
      <c r="G286">
        <v>3692037</v>
      </c>
      <c r="H286">
        <v>7412585</v>
      </c>
      <c r="I286">
        <v>11104622</v>
      </c>
      <c r="K286" s="1">
        <f t="shared" si="4"/>
        <v>11.105469375</v>
      </c>
    </row>
    <row r="287" spans="1:11" x14ac:dyDescent="0.25">
      <c r="A287">
        <v>1167360</v>
      </c>
      <c r="B287">
        <v>0</v>
      </c>
      <c r="C287">
        <v>5626</v>
      </c>
      <c r="D287">
        <v>656224</v>
      </c>
      <c r="E287">
        <v>13570</v>
      </c>
      <c r="F287">
        <v>546336</v>
      </c>
      <c r="G287">
        <v>3691916</v>
      </c>
      <c r="H287">
        <v>7413779</v>
      </c>
      <c r="I287">
        <v>11105695</v>
      </c>
      <c r="K287" s="1">
        <f t="shared" si="4"/>
        <v>11.105671666666666</v>
      </c>
    </row>
    <row r="288" spans="1:11" x14ac:dyDescent="0.25">
      <c r="A288">
        <v>1171456</v>
      </c>
      <c r="B288">
        <v>0</v>
      </c>
      <c r="C288">
        <v>5626</v>
      </c>
      <c r="D288">
        <v>656008</v>
      </c>
      <c r="E288">
        <v>13570</v>
      </c>
      <c r="F288">
        <v>546281</v>
      </c>
      <c r="G288">
        <v>3690701</v>
      </c>
      <c r="H288">
        <v>7413033</v>
      </c>
      <c r="I288">
        <v>11103734</v>
      </c>
      <c r="K288" s="1">
        <f t="shared" si="4"/>
        <v>11.105639</v>
      </c>
    </row>
    <row r="289" spans="1:11" x14ac:dyDescent="0.25">
      <c r="A289">
        <v>1175552</v>
      </c>
      <c r="B289">
        <v>0</v>
      </c>
      <c r="C289">
        <v>5626</v>
      </c>
      <c r="D289">
        <v>656288</v>
      </c>
      <c r="E289">
        <v>13570</v>
      </c>
      <c r="F289">
        <v>546405</v>
      </c>
      <c r="G289">
        <v>3692276</v>
      </c>
      <c r="H289">
        <v>7414715</v>
      </c>
      <c r="I289">
        <v>11106991</v>
      </c>
      <c r="K289" s="1">
        <f t="shared" si="4"/>
        <v>11.10581225</v>
      </c>
    </row>
    <row r="290" spans="1:11" x14ac:dyDescent="0.25">
      <c r="A290">
        <v>1179648</v>
      </c>
      <c r="B290">
        <v>0</v>
      </c>
      <c r="C290">
        <v>5626</v>
      </c>
      <c r="D290">
        <v>655911</v>
      </c>
      <c r="E290">
        <v>13570</v>
      </c>
      <c r="F290">
        <v>546285</v>
      </c>
      <c r="G290">
        <v>3690155</v>
      </c>
      <c r="H290">
        <v>7413087</v>
      </c>
      <c r="I290">
        <v>11103242</v>
      </c>
      <c r="K290" s="1">
        <f t="shared" si="4"/>
        <v>11.10566225</v>
      </c>
    </row>
    <row r="291" spans="1:11" x14ac:dyDescent="0.25">
      <c r="A291">
        <v>1183744</v>
      </c>
      <c r="B291">
        <v>0</v>
      </c>
      <c r="C291">
        <v>5627</v>
      </c>
      <c r="D291">
        <v>656178</v>
      </c>
      <c r="E291">
        <v>13570</v>
      </c>
      <c r="F291">
        <v>546333</v>
      </c>
      <c r="G291">
        <v>3692313</v>
      </c>
      <c r="H291">
        <v>7413738</v>
      </c>
      <c r="I291">
        <v>11106051</v>
      </c>
      <c r="K291" s="1">
        <f t="shared" si="4"/>
        <v>11.105836958333335</v>
      </c>
    </row>
    <row r="292" spans="1:11" x14ac:dyDescent="0.25">
      <c r="A292">
        <v>1187840</v>
      </c>
      <c r="B292">
        <v>0</v>
      </c>
      <c r="C292">
        <v>5626</v>
      </c>
      <c r="D292">
        <v>656106</v>
      </c>
      <c r="E292">
        <v>13570</v>
      </c>
      <c r="F292">
        <v>546398</v>
      </c>
      <c r="G292">
        <v>3691252</v>
      </c>
      <c r="H292">
        <v>7414620</v>
      </c>
      <c r="I292">
        <v>11105872</v>
      </c>
      <c r="K292" s="1">
        <f t="shared" si="4"/>
        <v>11.105761291666665</v>
      </c>
    </row>
    <row r="293" spans="1:11" x14ac:dyDescent="0.25">
      <c r="A293">
        <v>1191936</v>
      </c>
      <c r="B293">
        <v>0</v>
      </c>
      <c r="C293">
        <v>5626</v>
      </c>
      <c r="D293">
        <v>655992</v>
      </c>
      <c r="E293">
        <v>13570</v>
      </c>
      <c r="F293">
        <v>546316</v>
      </c>
      <c r="G293">
        <v>3690610</v>
      </c>
      <c r="H293">
        <v>7413508</v>
      </c>
      <c r="I293">
        <v>11104118</v>
      </c>
      <c r="K293" s="1">
        <f t="shared" si="4"/>
        <v>11.105805374999999</v>
      </c>
    </row>
    <row r="294" spans="1:11" x14ac:dyDescent="0.25">
      <c r="A294">
        <v>1196032</v>
      </c>
      <c r="B294">
        <v>0</v>
      </c>
      <c r="C294">
        <v>5626</v>
      </c>
      <c r="D294">
        <v>656130</v>
      </c>
      <c r="E294">
        <v>13570</v>
      </c>
      <c r="F294">
        <v>546360</v>
      </c>
      <c r="G294">
        <v>3691387</v>
      </c>
      <c r="H294">
        <v>7414105</v>
      </c>
      <c r="I294">
        <v>11105492</v>
      </c>
      <c r="K294" s="1">
        <f t="shared" si="4"/>
        <v>11.105947791666667</v>
      </c>
    </row>
    <row r="295" spans="1:11" x14ac:dyDescent="0.25">
      <c r="A295">
        <v>1200128</v>
      </c>
      <c r="B295">
        <v>0</v>
      </c>
      <c r="C295">
        <v>5626</v>
      </c>
      <c r="D295">
        <v>656016</v>
      </c>
      <c r="E295">
        <v>13570</v>
      </c>
      <c r="F295">
        <v>546261</v>
      </c>
      <c r="G295">
        <v>3690746</v>
      </c>
      <c r="H295">
        <v>7412761</v>
      </c>
      <c r="I295">
        <v>11103507</v>
      </c>
      <c r="K295" s="1">
        <f t="shared" si="4"/>
        <v>11.105962999999999</v>
      </c>
    </row>
    <row r="296" spans="1:11" x14ac:dyDescent="0.25">
      <c r="A296">
        <v>1204224</v>
      </c>
      <c r="B296">
        <v>0</v>
      </c>
      <c r="C296">
        <v>5626</v>
      </c>
      <c r="D296">
        <v>656273</v>
      </c>
      <c r="E296">
        <v>13570</v>
      </c>
      <c r="F296">
        <v>546530</v>
      </c>
      <c r="G296">
        <v>3692191</v>
      </c>
      <c r="H296">
        <v>7416412</v>
      </c>
      <c r="I296">
        <v>11108603</v>
      </c>
      <c r="K296" s="1">
        <f t="shared" si="4"/>
        <v>11.106170333333335</v>
      </c>
    </row>
    <row r="297" spans="1:11" x14ac:dyDescent="0.25">
      <c r="A297">
        <v>1208320</v>
      </c>
      <c r="B297">
        <v>0</v>
      </c>
      <c r="C297">
        <v>5627</v>
      </c>
      <c r="D297">
        <v>656135</v>
      </c>
      <c r="E297">
        <v>13570</v>
      </c>
      <c r="F297">
        <v>546342</v>
      </c>
      <c r="G297">
        <v>3692071</v>
      </c>
      <c r="H297">
        <v>7413860</v>
      </c>
      <c r="I297">
        <v>11105931</v>
      </c>
      <c r="K297" s="1">
        <f t="shared" si="4"/>
        <v>11.10599275</v>
      </c>
    </row>
    <row r="298" spans="1:11" x14ac:dyDescent="0.25">
      <c r="A298">
        <v>1212416</v>
      </c>
      <c r="B298">
        <v>0</v>
      </c>
      <c r="C298">
        <v>5627</v>
      </c>
      <c r="D298">
        <v>656149</v>
      </c>
      <c r="E298">
        <v>13570</v>
      </c>
      <c r="F298">
        <v>546324</v>
      </c>
      <c r="G298">
        <v>3692150</v>
      </c>
      <c r="H298">
        <v>7413616</v>
      </c>
      <c r="I298">
        <v>11105766</v>
      </c>
      <c r="K298" s="1">
        <f t="shared" si="4"/>
        <v>11.106095625</v>
      </c>
    </row>
    <row r="299" spans="1:11" x14ac:dyDescent="0.25">
      <c r="A299">
        <v>1216512</v>
      </c>
      <c r="B299">
        <v>0</v>
      </c>
      <c r="C299">
        <v>5626</v>
      </c>
      <c r="D299">
        <v>656253</v>
      </c>
      <c r="E299">
        <v>13570</v>
      </c>
      <c r="F299">
        <v>546474</v>
      </c>
      <c r="G299">
        <v>3692079</v>
      </c>
      <c r="H299">
        <v>7415652</v>
      </c>
      <c r="I299">
        <v>11107731</v>
      </c>
      <c r="K299" s="1">
        <f t="shared" si="4"/>
        <v>11.106135083333333</v>
      </c>
    </row>
    <row r="300" spans="1:11" x14ac:dyDescent="0.25">
      <c r="A300">
        <v>1220608</v>
      </c>
      <c r="B300">
        <v>0</v>
      </c>
      <c r="C300">
        <v>5626</v>
      </c>
      <c r="D300">
        <v>655961</v>
      </c>
      <c r="E300">
        <v>13570</v>
      </c>
      <c r="F300">
        <v>546276</v>
      </c>
      <c r="G300">
        <v>3690436</v>
      </c>
      <c r="H300">
        <v>7412965</v>
      </c>
      <c r="I300">
        <v>11103401</v>
      </c>
      <c r="K300" s="1">
        <f t="shared" si="4"/>
        <v>11.106052083333333</v>
      </c>
    </row>
    <row r="301" spans="1:11" x14ac:dyDescent="0.25">
      <c r="A301">
        <v>1224704</v>
      </c>
      <c r="B301">
        <v>0</v>
      </c>
      <c r="C301">
        <v>5626</v>
      </c>
      <c r="D301">
        <v>656269</v>
      </c>
      <c r="E301">
        <v>13570</v>
      </c>
      <c r="F301">
        <v>546505</v>
      </c>
      <c r="G301">
        <v>3692169</v>
      </c>
      <c r="H301">
        <v>7416072</v>
      </c>
      <c r="I301">
        <v>11108241</v>
      </c>
      <c r="K301" s="1">
        <f t="shared" si="4"/>
        <v>11.10611825</v>
      </c>
    </row>
    <row r="302" spans="1:11" x14ac:dyDescent="0.25">
      <c r="A302">
        <v>1228800</v>
      </c>
      <c r="B302">
        <v>0</v>
      </c>
      <c r="C302">
        <v>5627</v>
      </c>
      <c r="D302">
        <v>656003</v>
      </c>
      <c r="E302">
        <v>13570</v>
      </c>
      <c r="F302">
        <v>546264</v>
      </c>
      <c r="G302">
        <v>3691328</v>
      </c>
      <c r="H302">
        <v>7412802</v>
      </c>
      <c r="I302">
        <v>11104130</v>
      </c>
      <c r="K302" s="1">
        <f t="shared" si="4"/>
        <v>11.105951749999999</v>
      </c>
    </row>
    <row r="303" spans="1:11" x14ac:dyDescent="0.25">
      <c r="A303">
        <v>1232896</v>
      </c>
      <c r="B303">
        <v>0</v>
      </c>
      <c r="C303">
        <v>5626</v>
      </c>
      <c r="D303">
        <v>656113</v>
      </c>
      <c r="E303">
        <v>13570</v>
      </c>
      <c r="F303">
        <v>546390</v>
      </c>
      <c r="G303">
        <v>3691291</v>
      </c>
      <c r="H303">
        <v>7414512</v>
      </c>
      <c r="I303">
        <v>11105803</v>
      </c>
      <c r="K303" s="1">
        <f t="shared" si="4"/>
        <v>11.106105375</v>
      </c>
    </row>
    <row r="304" spans="1:11" x14ac:dyDescent="0.25">
      <c r="A304">
        <v>1236992</v>
      </c>
      <c r="B304">
        <v>0</v>
      </c>
      <c r="C304">
        <v>5626</v>
      </c>
      <c r="D304">
        <v>656059</v>
      </c>
      <c r="E304">
        <v>13570</v>
      </c>
      <c r="F304">
        <v>546384</v>
      </c>
      <c r="G304">
        <v>3690987</v>
      </c>
      <c r="H304">
        <v>7414430</v>
      </c>
      <c r="I304">
        <v>11105417</v>
      </c>
      <c r="K304" s="1">
        <f t="shared" si="4"/>
        <v>11.106068375</v>
      </c>
    </row>
    <row r="305" spans="1:11" x14ac:dyDescent="0.25">
      <c r="A305">
        <v>1241088</v>
      </c>
      <c r="B305">
        <v>0</v>
      </c>
      <c r="C305">
        <v>5626</v>
      </c>
      <c r="D305">
        <v>656079</v>
      </c>
      <c r="E305">
        <v>13570</v>
      </c>
      <c r="F305">
        <v>546364</v>
      </c>
      <c r="G305">
        <v>3691100</v>
      </c>
      <c r="H305">
        <v>7414159</v>
      </c>
      <c r="I305">
        <v>11105259</v>
      </c>
      <c r="K305" s="1">
        <f t="shared" si="4"/>
        <v>11.106178833333335</v>
      </c>
    </row>
    <row r="306" spans="1:11" x14ac:dyDescent="0.25">
      <c r="A306">
        <v>1245184</v>
      </c>
      <c r="B306">
        <v>0</v>
      </c>
      <c r="C306">
        <v>5626</v>
      </c>
      <c r="D306">
        <v>656106</v>
      </c>
      <c r="E306">
        <v>13570</v>
      </c>
      <c r="F306">
        <v>546288</v>
      </c>
      <c r="G306">
        <v>3691252</v>
      </c>
      <c r="H306">
        <v>7413128</v>
      </c>
      <c r="I306">
        <v>11104380</v>
      </c>
      <c r="K306" s="1">
        <f t="shared" si="4"/>
        <v>11.106119208333334</v>
      </c>
    </row>
    <row r="307" spans="1:11" x14ac:dyDescent="0.25">
      <c r="A307">
        <v>1249280</v>
      </c>
      <c r="B307">
        <v>0</v>
      </c>
      <c r="C307">
        <v>5626</v>
      </c>
      <c r="D307">
        <v>656174</v>
      </c>
      <c r="E307">
        <v>13570</v>
      </c>
      <c r="F307">
        <v>546350</v>
      </c>
      <c r="G307">
        <v>3691634</v>
      </c>
      <c r="H307">
        <v>7413969</v>
      </c>
      <c r="I307">
        <v>11105603</v>
      </c>
      <c r="K307" s="1">
        <f t="shared" si="4"/>
        <v>11.106257749999999</v>
      </c>
    </row>
    <row r="308" spans="1:11" x14ac:dyDescent="0.25">
      <c r="A308">
        <v>1253376</v>
      </c>
      <c r="B308">
        <v>0</v>
      </c>
      <c r="C308">
        <v>5626</v>
      </c>
      <c r="D308">
        <v>656159</v>
      </c>
      <c r="E308">
        <v>13570</v>
      </c>
      <c r="F308">
        <v>546400</v>
      </c>
      <c r="G308">
        <v>3691550</v>
      </c>
      <c r="H308">
        <v>7414648</v>
      </c>
      <c r="I308">
        <v>11106198</v>
      </c>
      <c r="K308" s="1">
        <f t="shared" si="4"/>
        <v>11.106171041666666</v>
      </c>
    </row>
    <row r="309" spans="1:11" x14ac:dyDescent="0.25">
      <c r="A309">
        <v>1257472</v>
      </c>
      <c r="B309">
        <v>0</v>
      </c>
      <c r="C309">
        <v>5626</v>
      </c>
      <c r="D309">
        <v>656188</v>
      </c>
      <c r="E309">
        <v>13570</v>
      </c>
      <c r="F309">
        <v>546335</v>
      </c>
      <c r="G309">
        <v>3691713</v>
      </c>
      <c r="H309">
        <v>7413765</v>
      </c>
      <c r="I309">
        <v>11105478</v>
      </c>
      <c r="K309" s="1">
        <f t="shared" si="4"/>
        <v>11.106195124999999</v>
      </c>
    </row>
    <row r="310" spans="1:11" x14ac:dyDescent="0.25">
      <c r="A310">
        <v>1261568</v>
      </c>
      <c r="B310">
        <v>0</v>
      </c>
      <c r="C310">
        <v>5626</v>
      </c>
      <c r="D310">
        <v>656209</v>
      </c>
      <c r="E310">
        <v>13570</v>
      </c>
      <c r="F310">
        <v>546621</v>
      </c>
      <c r="G310">
        <v>3691831</v>
      </c>
      <c r="H310">
        <v>7417646</v>
      </c>
      <c r="I310">
        <v>11109477</v>
      </c>
      <c r="K310" s="1">
        <f t="shared" si="4"/>
        <v>11.106158291666667</v>
      </c>
    </row>
    <row r="311" spans="1:11" x14ac:dyDescent="0.25">
      <c r="A311">
        <v>1265664</v>
      </c>
      <c r="B311">
        <v>0</v>
      </c>
      <c r="C311">
        <v>5626</v>
      </c>
      <c r="D311">
        <v>656034</v>
      </c>
      <c r="E311">
        <v>13570</v>
      </c>
      <c r="F311">
        <v>546357</v>
      </c>
      <c r="G311">
        <v>3690847</v>
      </c>
      <c r="H311">
        <v>7414064</v>
      </c>
      <c r="I311">
        <v>11104911</v>
      </c>
      <c r="K311" s="1">
        <f t="shared" si="4"/>
        <v>11.106002416666666</v>
      </c>
    </row>
    <row r="312" spans="1:11" x14ac:dyDescent="0.25">
      <c r="A312">
        <v>1269760</v>
      </c>
      <c r="B312">
        <v>0</v>
      </c>
      <c r="C312">
        <v>5627</v>
      </c>
      <c r="D312">
        <v>656276</v>
      </c>
      <c r="E312">
        <v>13570</v>
      </c>
      <c r="F312">
        <v>546428</v>
      </c>
      <c r="G312">
        <v>3692865</v>
      </c>
      <c r="H312">
        <v>7415027</v>
      </c>
      <c r="I312">
        <v>11107892</v>
      </c>
      <c r="K312" s="1">
        <f t="shared" si="4"/>
        <v>11.106000458333334</v>
      </c>
    </row>
    <row r="313" spans="1:11" x14ac:dyDescent="0.25">
      <c r="A313">
        <v>1273856</v>
      </c>
      <c r="B313">
        <v>0</v>
      </c>
      <c r="C313">
        <v>5626</v>
      </c>
      <c r="D313">
        <v>656087</v>
      </c>
      <c r="E313">
        <v>13570</v>
      </c>
      <c r="F313">
        <v>546223</v>
      </c>
      <c r="G313">
        <v>3691145</v>
      </c>
      <c r="H313">
        <v>7412246</v>
      </c>
      <c r="I313">
        <v>11103391</v>
      </c>
      <c r="K313" s="1">
        <f t="shared" si="4"/>
        <v>11.105832291666665</v>
      </c>
    </row>
    <row r="314" spans="1:11" x14ac:dyDescent="0.25">
      <c r="A314">
        <v>1277952</v>
      </c>
      <c r="B314">
        <v>0</v>
      </c>
      <c r="C314">
        <v>5627</v>
      </c>
      <c r="D314">
        <v>656214</v>
      </c>
      <c r="E314">
        <v>13570</v>
      </c>
      <c r="F314">
        <v>546420</v>
      </c>
      <c r="G314">
        <v>3692516</v>
      </c>
      <c r="H314">
        <v>7414919</v>
      </c>
      <c r="I314">
        <v>11107435</v>
      </c>
      <c r="K314" s="1">
        <f t="shared" si="4"/>
        <v>11.105952875</v>
      </c>
    </row>
    <row r="315" spans="1:11" x14ac:dyDescent="0.25">
      <c r="A315">
        <v>1282048</v>
      </c>
      <c r="B315">
        <v>0</v>
      </c>
      <c r="C315">
        <v>5626</v>
      </c>
      <c r="D315">
        <v>655979</v>
      </c>
      <c r="E315">
        <v>13570</v>
      </c>
      <c r="F315">
        <v>546330</v>
      </c>
      <c r="G315">
        <v>3690537</v>
      </c>
      <c r="H315">
        <v>7413698</v>
      </c>
      <c r="I315">
        <v>11104235</v>
      </c>
      <c r="K315" s="1">
        <f t="shared" si="4"/>
        <v>11.105783083333334</v>
      </c>
    </row>
    <row r="316" spans="1:11" x14ac:dyDescent="0.25">
      <c r="A316">
        <v>1286144</v>
      </c>
      <c r="B316">
        <v>0</v>
      </c>
      <c r="C316">
        <v>5626</v>
      </c>
      <c r="D316">
        <v>656253</v>
      </c>
      <c r="E316">
        <v>13570</v>
      </c>
      <c r="F316">
        <v>546415</v>
      </c>
      <c r="G316">
        <v>3692079</v>
      </c>
      <c r="H316">
        <v>7414851</v>
      </c>
      <c r="I316">
        <v>11106930</v>
      </c>
      <c r="K316" s="1">
        <f t="shared" si="4"/>
        <v>11.105926666666665</v>
      </c>
    </row>
    <row r="317" spans="1:11" x14ac:dyDescent="0.25">
      <c r="A317">
        <v>1290240</v>
      </c>
      <c r="B317">
        <v>0</v>
      </c>
      <c r="C317">
        <v>5626</v>
      </c>
      <c r="D317">
        <v>656240</v>
      </c>
      <c r="E317">
        <v>13570</v>
      </c>
      <c r="F317">
        <v>546465</v>
      </c>
      <c r="G317">
        <v>3692006</v>
      </c>
      <c r="H317">
        <v>7415530</v>
      </c>
      <c r="I317">
        <v>11107536</v>
      </c>
      <c r="K317" s="1">
        <f t="shared" si="4"/>
        <v>11.10583675</v>
      </c>
    </row>
    <row r="318" spans="1:11" x14ac:dyDescent="0.25">
      <c r="A318">
        <v>1294336</v>
      </c>
      <c r="B318">
        <v>0</v>
      </c>
      <c r="C318">
        <v>5626</v>
      </c>
      <c r="D318">
        <v>656154</v>
      </c>
      <c r="E318">
        <v>13570</v>
      </c>
      <c r="F318">
        <v>546377</v>
      </c>
      <c r="G318">
        <v>3691522</v>
      </c>
      <c r="H318">
        <v>7414335</v>
      </c>
      <c r="I318">
        <v>11105857</v>
      </c>
      <c r="K318" s="1">
        <f t="shared" si="4"/>
        <v>11.105796874999999</v>
      </c>
    </row>
    <row r="319" spans="1:11" x14ac:dyDescent="0.25">
      <c r="A319">
        <v>1298432</v>
      </c>
      <c r="B319">
        <v>0</v>
      </c>
      <c r="C319">
        <v>5626</v>
      </c>
      <c r="D319">
        <v>656283</v>
      </c>
      <c r="E319">
        <v>13570</v>
      </c>
      <c r="F319">
        <v>546517</v>
      </c>
      <c r="G319">
        <v>3692248</v>
      </c>
      <c r="H319">
        <v>7416235</v>
      </c>
      <c r="I319">
        <v>11108483</v>
      </c>
      <c r="K319" s="1">
        <f t="shared" si="4"/>
        <v>11.105750625000001</v>
      </c>
    </row>
    <row r="320" spans="1:11" x14ac:dyDescent="0.25">
      <c r="A320">
        <v>1302528</v>
      </c>
      <c r="B320">
        <v>0</v>
      </c>
      <c r="C320">
        <v>5626</v>
      </c>
      <c r="D320">
        <v>656174</v>
      </c>
      <c r="E320">
        <v>13570</v>
      </c>
      <c r="F320">
        <v>546257</v>
      </c>
      <c r="G320">
        <v>3691634</v>
      </c>
      <c r="H320">
        <v>7412707</v>
      </c>
      <c r="I320">
        <v>11104341</v>
      </c>
      <c r="K320" s="1">
        <f t="shared" si="4"/>
        <v>11.10573325</v>
      </c>
    </row>
    <row r="321" spans="1:11" x14ac:dyDescent="0.25">
      <c r="A321">
        <v>1306624</v>
      </c>
      <c r="B321">
        <v>0</v>
      </c>
      <c r="C321">
        <v>5627</v>
      </c>
      <c r="D321">
        <v>656318</v>
      </c>
      <c r="E321">
        <v>13570</v>
      </c>
      <c r="F321">
        <v>546448</v>
      </c>
      <c r="G321">
        <v>3693101</v>
      </c>
      <c r="H321">
        <v>7415299</v>
      </c>
      <c r="I321">
        <v>11108400</v>
      </c>
      <c r="K321" s="1">
        <f t="shared" si="4"/>
        <v>11.105705875</v>
      </c>
    </row>
    <row r="322" spans="1:11" x14ac:dyDescent="0.25">
      <c r="A322">
        <v>1310720</v>
      </c>
      <c r="B322">
        <v>0</v>
      </c>
      <c r="C322">
        <v>5626</v>
      </c>
      <c r="D322">
        <v>656101</v>
      </c>
      <c r="E322">
        <v>13570</v>
      </c>
      <c r="F322">
        <v>546462</v>
      </c>
      <c r="G322">
        <v>3691224</v>
      </c>
      <c r="H322">
        <v>7415489</v>
      </c>
      <c r="I322">
        <v>11106713</v>
      </c>
      <c r="K322" s="1">
        <f t="shared" si="4"/>
        <v>11.105731916666667</v>
      </c>
    </row>
    <row r="323" spans="1:11" x14ac:dyDescent="0.25">
      <c r="A323">
        <v>1314816</v>
      </c>
      <c r="B323">
        <v>0</v>
      </c>
      <c r="C323">
        <v>5626</v>
      </c>
      <c r="D323">
        <v>656145</v>
      </c>
      <c r="E323">
        <v>13570</v>
      </c>
      <c r="F323">
        <v>546372</v>
      </c>
      <c r="G323">
        <v>3691471</v>
      </c>
      <c r="H323">
        <v>7414268</v>
      </c>
      <c r="I323">
        <v>11105739</v>
      </c>
      <c r="K323" s="1">
        <f t="shared" ref="K323:K386" si="5">(SUM(I323:I346)/24)/1000000</f>
        <v>11.105647833333334</v>
      </c>
    </row>
    <row r="324" spans="1:11" x14ac:dyDescent="0.25">
      <c r="A324">
        <v>1318912</v>
      </c>
      <c r="B324">
        <v>0</v>
      </c>
      <c r="C324">
        <v>5626</v>
      </c>
      <c r="D324">
        <v>656118</v>
      </c>
      <c r="E324">
        <v>13570</v>
      </c>
      <c r="F324">
        <v>546328</v>
      </c>
      <c r="G324">
        <v>3691319</v>
      </c>
      <c r="H324">
        <v>7413670</v>
      </c>
      <c r="I324">
        <v>11104989</v>
      </c>
      <c r="K324" s="1">
        <f t="shared" si="5"/>
        <v>11.105628250000001</v>
      </c>
    </row>
    <row r="325" spans="1:11" x14ac:dyDescent="0.25">
      <c r="A325">
        <v>1323008</v>
      </c>
      <c r="B325">
        <v>0</v>
      </c>
      <c r="C325">
        <v>5626</v>
      </c>
      <c r="D325">
        <v>656058</v>
      </c>
      <c r="E325">
        <v>13570</v>
      </c>
      <c r="F325">
        <v>546298</v>
      </c>
      <c r="G325">
        <v>3690982</v>
      </c>
      <c r="H325">
        <v>7413263</v>
      </c>
      <c r="I325">
        <v>11104245</v>
      </c>
      <c r="K325" s="1">
        <f t="shared" si="5"/>
        <v>11.105688916666667</v>
      </c>
    </row>
    <row r="326" spans="1:11" x14ac:dyDescent="0.25">
      <c r="A326">
        <v>1327104</v>
      </c>
      <c r="B326">
        <v>0</v>
      </c>
      <c r="C326">
        <v>5626</v>
      </c>
      <c r="D326">
        <v>656266</v>
      </c>
      <c r="E326">
        <v>13570</v>
      </c>
      <c r="F326">
        <v>546475</v>
      </c>
      <c r="G326">
        <v>3692152</v>
      </c>
      <c r="H326">
        <v>7415665</v>
      </c>
      <c r="I326">
        <v>11107817</v>
      </c>
      <c r="K326" s="1">
        <f t="shared" si="5"/>
        <v>11.105767</v>
      </c>
    </row>
    <row r="327" spans="1:11" x14ac:dyDescent="0.25">
      <c r="A327">
        <v>1331200</v>
      </c>
      <c r="B327">
        <v>0</v>
      </c>
      <c r="C327">
        <v>5626</v>
      </c>
      <c r="D327">
        <v>656153</v>
      </c>
      <c r="E327">
        <v>13570</v>
      </c>
      <c r="F327">
        <v>546308</v>
      </c>
      <c r="G327">
        <v>3691516</v>
      </c>
      <c r="H327">
        <v>7413399</v>
      </c>
      <c r="I327">
        <v>11104915</v>
      </c>
      <c r="K327" s="1">
        <f t="shared" si="5"/>
        <v>11.105734583333334</v>
      </c>
    </row>
    <row r="328" spans="1:11" x14ac:dyDescent="0.25">
      <c r="A328">
        <v>1335296</v>
      </c>
      <c r="B328">
        <v>0</v>
      </c>
      <c r="C328">
        <v>5626</v>
      </c>
      <c r="D328">
        <v>656272</v>
      </c>
      <c r="E328">
        <v>13570</v>
      </c>
      <c r="F328">
        <v>546491</v>
      </c>
      <c r="G328">
        <v>3692186</v>
      </c>
      <c r="H328">
        <v>7415882</v>
      </c>
      <c r="I328">
        <v>11108068</v>
      </c>
      <c r="K328" s="1">
        <f t="shared" si="5"/>
        <v>11.105726333333333</v>
      </c>
    </row>
    <row r="329" spans="1:11" x14ac:dyDescent="0.25">
      <c r="A329">
        <v>1339392</v>
      </c>
      <c r="B329">
        <v>0</v>
      </c>
      <c r="C329">
        <v>5626</v>
      </c>
      <c r="D329">
        <v>656114</v>
      </c>
      <c r="E329">
        <v>13570</v>
      </c>
      <c r="F329">
        <v>546244</v>
      </c>
      <c r="G329">
        <v>3691297</v>
      </c>
      <c r="H329">
        <v>7412531</v>
      </c>
      <c r="I329">
        <v>11103828</v>
      </c>
      <c r="K329" s="1">
        <f t="shared" si="5"/>
        <v>11.105739458333334</v>
      </c>
    </row>
    <row r="330" spans="1:11" x14ac:dyDescent="0.25">
      <c r="A330">
        <v>1343488</v>
      </c>
      <c r="B330">
        <v>0</v>
      </c>
      <c r="C330">
        <v>5626</v>
      </c>
      <c r="D330">
        <v>656316</v>
      </c>
      <c r="E330">
        <v>13570</v>
      </c>
      <c r="F330">
        <v>546446</v>
      </c>
      <c r="G330">
        <v>3692433</v>
      </c>
      <c r="H330">
        <v>7415272</v>
      </c>
      <c r="I330">
        <v>11107705</v>
      </c>
      <c r="K330" s="1">
        <f t="shared" si="5"/>
        <v>11.105830208333334</v>
      </c>
    </row>
    <row r="331" spans="1:11" x14ac:dyDescent="0.25">
      <c r="A331">
        <v>1347584</v>
      </c>
      <c r="B331">
        <v>0</v>
      </c>
      <c r="C331">
        <v>5626</v>
      </c>
      <c r="D331">
        <v>656149</v>
      </c>
      <c r="E331">
        <v>13570</v>
      </c>
      <c r="F331">
        <v>546207</v>
      </c>
      <c r="G331">
        <v>3691494</v>
      </c>
      <c r="H331">
        <v>7412028</v>
      </c>
      <c r="I331">
        <v>11103522</v>
      </c>
      <c r="K331" s="1">
        <f t="shared" si="5"/>
        <v>11.105869666666665</v>
      </c>
    </row>
    <row r="332" spans="1:11" x14ac:dyDescent="0.25">
      <c r="A332">
        <v>1351680</v>
      </c>
      <c r="B332">
        <v>0</v>
      </c>
      <c r="C332">
        <v>5626</v>
      </c>
      <c r="D332">
        <v>656269</v>
      </c>
      <c r="E332">
        <v>13570</v>
      </c>
      <c r="F332">
        <v>546397</v>
      </c>
      <c r="G332">
        <v>3692169</v>
      </c>
      <c r="H332">
        <v>7414607</v>
      </c>
      <c r="I332">
        <v>11106776</v>
      </c>
      <c r="K332" s="1">
        <f t="shared" si="5"/>
        <v>11.105929958333334</v>
      </c>
    </row>
    <row r="333" spans="1:11" x14ac:dyDescent="0.25">
      <c r="A333">
        <v>1355776</v>
      </c>
      <c r="B333">
        <v>0</v>
      </c>
      <c r="C333">
        <v>5626</v>
      </c>
      <c r="D333">
        <v>655997</v>
      </c>
      <c r="E333">
        <v>13570</v>
      </c>
      <c r="F333">
        <v>546349</v>
      </c>
      <c r="G333">
        <v>3690639</v>
      </c>
      <c r="H333">
        <v>7413955</v>
      </c>
      <c r="I333">
        <v>11104594</v>
      </c>
      <c r="K333" s="1">
        <f t="shared" si="5"/>
        <v>11.105994791666665</v>
      </c>
    </row>
    <row r="334" spans="1:11" x14ac:dyDescent="0.25">
      <c r="A334">
        <v>1359872</v>
      </c>
      <c r="B334">
        <v>0</v>
      </c>
      <c r="C334">
        <v>5626</v>
      </c>
      <c r="D334">
        <v>656253</v>
      </c>
      <c r="E334">
        <v>13570</v>
      </c>
      <c r="F334">
        <v>546327</v>
      </c>
      <c r="G334">
        <v>3692079</v>
      </c>
      <c r="H334">
        <v>7413657</v>
      </c>
      <c r="I334">
        <v>11105736</v>
      </c>
      <c r="K334" s="1">
        <f t="shared" si="5"/>
        <v>11.106019666666667</v>
      </c>
    </row>
    <row r="335" spans="1:11" x14ac:dyDescent="0.25">
      <c r="A335">
        <v>1363968</v>
      </c>
      <c r="B335">
        <v>0</v>
      </c>
      <c r="C335">
        <v>5626</v>
      </c>
      <c r="D335">
        <v>656156</v>
      </c>
      <c r="E335">
        <v>13570</v>
      </c>
      <c r="F335">
        <v>546303</v>
      </c>
      <c r="G335">
        <v>3691533</v>
      </c>
      <c r="H335">
        <v>7413331</v>
      </c>
      <c r="I335">
        <v>11104864</v>
      </c>
      <c r="K335" s="1">
        <f t="shared" si="5"/>
        <v>11.1060535</v>
      </c>
    </row>
    <row r="336" spans="1:11" x14ac:dyDescent="0.25">
      <c r="A336">
        <v>1368064</v>
      </c>
      <c r="B336">
        <v>0</v>
      </c>
      <c r="C336">
        <v>5626</v>
      </c>
      <c r="D336">
        <v>656131</v>
      </c>
      <c r="E336">
        <v>13570</v>
      </c>
      <c r="F336">
        <v>546239</v>
      </c>
      <c r="G336">
        <v>3691393</v>
      </c>
      <c r="H336">
        <v>7412463</v>
      </c>
      <c r="I336">
        <v>11103856</v>
      </c>
      <c r="K336" s="1">
        <f t="shared" si="5"/>
        <v>11.106124749999999</v>
      </c>
    </row>
    <row r="337" spans="1:11" x14ac:dyDescent="0.25">
      <c r="A337">
        <v>1372160</v>
      </c>
      <c r="B337">
        <v>0</v>
      </c>
      <c r="C337">
        <v>5626</v>
      </c>
      <c r="D337">
        <v>656177</v>
      </c>
      <c r="E337">
        <v>13570</v>
      </c>
      <c r="F337">
        <v>546399</v>
      </c>
      <c r="G337">
        <v>3691651</v>
      </c>
      <c r="H337">
        <v>7414634</v>
      </c>
      <c r="I337">
        <v>11106285</v>
      </c>
      <c r="K337" s="1">
        <f t="shared" si="5"/>
        <v>11.106222958333333</v>
      </c>
    </row>
    <row r="338" spans="1:11" x14ac:dyDescent="0.25">
      <c r="A338">
        <v>1376256</v>
      </c>
      <c r="B338">
        <v>0</v>
      </c>
      <c r="C338">
        <v>5626</v>
      </c>
      <c r="D338">
        <v>656043</v>
      </c>
      <c r="E338">
        <v>13570</v>
      </c>
      <c r="F338">
        <v>546239</v>
      </c>
      <c r="G338">
        <v>3690897</v>
      </c>
      <c r="H338">
        <v>7412463</v>
      </c>
      <c r="I338">
        <v>11103360</v>
      </c>
      <c r="K338" s="1">
        <f t="shared" si="5"/>
        <v>11.106200791666666</v>
      </c>
    </row>
    <row r="339" spans="1:11" x14ac:dyDescent="0.25">
      <c r="A339">
        <v>1380352</v>
      </c>
      <c r="B339">
        <v>0</v>
      </c>
      <c r="C339">
        <v>5626</v>
      </c>
      <c r="D339">
        <v>656261</v>
      </c>
      <c r="E339">
        <v>13570</v>
      </c>
      <c r="F339">
        <v>546467</v>
      </c>
      <c r="G339">
        <v>3692124</v>
      </c>
      <c r="H339">
        <v>7415557</v>
      </c>
      <c r="I339">
        <v>11107681</v>
      </c>
      <c r="K339" s="1">
        <f t="shared" si="5"/>
        <v>11.106242458333334</v>
      </c>
    </row>
    <row r="340" spans="1:11" x14ac:dyDescent="0.25">
      <c r="A340">
        <v>1384448</v>
      </c>
      <c r="B340">
        <v>0</v>
      </c>
      <c r="C340">
        <v>5626</v>
      </c>
      <c r="D340">
        <v>656101</v>
      </c>
      <c r="E340">
        <v>13570</v>
      </c>
      <c r="F340">
        <v>546319</v>
      </c>
      <c r="G340">
        <v>3691224</v>
      </c>
      <c r="H340">
        <v>7413548</v>
      </c>
      <c r="I340">
        <v>11104772</v>
      </c>
      <c r="K340" s="1">
        <f t="shared" si="5"/>
        <v>11.106155749999999</v>
      </c>
    </row>
    <row r="341" spans="1:11" x14ac:dyDescent="0.25">
      <c r="A341">
        <v>1388544</v>
      </c>
      <c r="B341">
        <v>0</v>
      </c>
      <c r="C341">
        <v>5626</v>
      </c>
      <c r="D341">
        <v>656152</v>
      </c>
      <c r="E341">
        <v>13570</v>
      </c>
      <c r="F341">
        <v>546431</v>
      </c>
      <c r="G341">
        <v>3691511</v>
      </c>
      <c r="H341">
        <v>7415068</v>
      </c>
      <c r="I341">
        <v>11106579</v>
      </c>
      <c r="K341" s="1">
        <f t="shared" si="5"/>
        <v>11.106256500000001</v>
      </c>
    </row>
    <row r="342" spans="1:11" x14ac:dyDescent="0.25">
      <c r="A342">
        <v>1392640</v>
      </c>
      <c r="B342">
        <v>0</v>
      </c>
      <c r="C342">
        <v>5626</v>
      </c>
      <c r="D342">
        <v>656152</v>
      </c>
      <c r="E342">
        <v>13570</v>
      </c>
      <c r="F342">
        <v>546296</v>
      </c>
      <c r="G342">
        <v>3691511</v>
      </c>
      <c r="H342">
        <v>7413236</v>
      </c>
      <c r="I342">
        <v>11104747</v>
      </c>
      <c r="K342" s="1">
        <f t="shared" si="5"/>
        <v>11.106301291666666</v>
      </c>
    </row>
    <row r="343" spans="1:11" x14ac:dyDescent="0.25">
      <c r="A343">
        <v>1396736</v>
      </c>
      <c r="B343">
        <v>0</v>
      </c>
      <c r="C343">
        <v>5626</v>
      </c>
      <c r="D343">
        <v>656238</v>
      </c>
      <c r="E343">
        <v>13570</v>
      </c>
      <c r="F343">
        <v>546505</v>
      </c>
      <c r="G343">
        <v>3691994</v>
      </c>
      <c r="H343">
        <v>7416072</v>
      </c>
      <c r="I343">
        <v>11108066</v>
      </c>
      <c r="K343" s="1">
        <f t="shared" si="5"/>
        <v>11.106426083333334</v>
      </c>
    </row>
    <row r="344" spans="1:11" x14ac:dyDescent="0.25">
      <c r="A344">
        <v>1400832</v>
      </c>
      <c r="B344">
        <v>0</v>
      </c>
      <c r="C344">
        <v>5626</v>
      </c>
      <c r="D344">
        <v>655980</v>
      </c>
      <c r="E344">
        <v>13570</v>
      </c>
      <c r="F344">
        <v>546289</v>
      </c>
      <c r="G344">
        <v>3690543</v>
      </c>
      <c r="H344">
        <v>7413141</v>
      </c>
      <c r="I344">
        <v>11103684</v>
      </c>
      <c r="K344" s="1">
        <f t="shared" si="5"/>
        <v>11.106350791666666</v>
      </c>
    </row>
    <row r="345" spans="1:11" x14ac:dyDescent="0.25">
      <c r="A345">
        <v>1404928</v>
      </c>
      <c r="B345">
        <v>0</v>
      </c>
      <c r="C345">
        <v>5626</v>
      </c>
      <c r="D345">
        <v>656324</v>
      </c>
      <c r="E345">
        <v>13570</v>
      </c>
      <c r="F345">
        <v>546540</v>
      </c>
      <c r="G345">
        <v>3692478</v>
      </c>
      <c r="H345">
        <v>7416547</v>
      </c>
      <c r="I345">
        <v>11109025</v>
      </c>
      <c r="K345" s="1">
        <f t="shared" si="5"/>
        <v>11.106398166666667</v>
      </c>
    </row>
    <row r="346" spans="1:11" x14ac:dyDescent="0.25">
      <c r="A346">
        <v>1409024</v>
      </c>
      <c r="B346">
        <v>0</v>
      </c>
      <c r="C346">
        <v>5626</v>
      </c>
      <c r="D346">
        <v>656097</v>
      </c>
      <c r="E346">
        <v>13570</v>
      </c>
      <c r="F346">
        <v>546315</v>
      </c>
      <c r="G346">
        <v>3691201</v>
      </c>
      <c r="H346">
        <v>7413494</v>
      </c>
      <c r="I346">
        <v>11104695</v>
      </c>
      <c r="K346" s="1">
        <f t="shared" si="5"/>
        <v>11.106209666666667</v>
      </c>
    </row>
    <row r="347" spans="1:11" x14ac:dyDescent="0.25">
      <c r="A347">
        <v>1413120</v>
      </c>
      <c r="B347">
        <v>0</v>
      </c>
      <c r="C347">
        <v>5626</v>
      </c>
      <c r="D347">
        <v>656199</v>
      </c>
      <c r="E347">
        <v>13570</v>
      </c>
      <c r="F347">
        <v>546315</v>
      </c>
      <c r="G347">
        <v>3691775</v>
      </c>
      <c r="H347">
        <v>7413494</v>
      </c>
      <c r="I347">
        <v>11105269</v>
      </c>
      <c r="K347" s="1">
        <f t="shared" si="5"/>
        <v>11.106260125</v>
      </c>
    </row>
    <row r="348" spans="1:11" x14ac:dyDescent="0.25">
      <c r="A348">
        <v>1417216</v>
      </c>
      <c r="B348">
        <v>0</v>
      </c>
      <c r="C348">
        <v>5626</v>
      </c>
      <c r="D348">
        <v>656133</v>
      </c>
      <c r="E348">
        <v>13570</v>
      </c>
      <c r="F348">
        <v>546429</v>
      </c>
      <c r="G348">
        <v>3691404</v>
      </c>
      <c r="H348">
        <v>7415041</v>
      </c>
      <c r="I348">
        <v>11106445</v>
      </c>
      <c r="K348" s="1">
        <f t="shared" si="5"/>
        <v>11.10632</v>
      </c>
    </row>
    <row r="349" spans="1:11" x14ac:dyDescent="0.25">
      <c r="A349">
        <v>1421312</v>
      </c>
      <c r="B349">
        <v>0</v>
      </c>
      <c r="C349">
        <v>5626</v>
      </c>
      <c r="D349">
        <v>656379</v>
      </c>
      <c r="E349">
        <v>13570</v>
      </c>
      <c r="F349">
        <v>546303</v>
      </c>
      <c r="G349">
        <v>3692788</v>
      </c>
      <c r="H349">
        <v>7413331</v>
      </c>
      <c r="I349">
        <v>11106119</v>
      </c>
      <c r="K349" s="1">
        <f t="shared" si="5"/>
        <v>11.106216708333333</v>
      </c>
    </row>
    <row r="350" spans="1:11" x14ac:dyDescent="0.25">
      <c r="A350">
        <v>1425408</v>
      </c>
      <c r="B350">
        <v>0</v>
      </c>
      <c r="C350">
        <v>5626</v>
      </c>
      <c r="D350">
        <v>656106</v>
      </c>
      <c r="E350">
        <v>13570</v>
      </c>
      <c r="F350">
        <v>546484</v>
      </c>
      <c r="G350">
        <v>3691252</v>
      </c>
      <c r="H350">
        <v>7415787</v>
      </c>
      <c r="I350">
        <v>11107039</v>
      </c>
      <c r="K350" s="1">
        <f t="shared" si="5"/>
        <v>11.106231041666666</v>
      </c>
    </row>
    <row r="351" spans="1:11" x14ac:dyDescent="0.25">
      <c r="A351">
        <v>1429504</v>
      </c>
      <c r="B351">
        <v>0</v>
      </c>
      <c r="C351">
        <v>5626</v>
      </c>
      <c r="D351">
        <v>656043</v>
      </c>
      <c r="E351">
        <v>13570</v>
      </c>
      <c r="F351">
        <v>546339</v>
      </c>
      <c r="G351">
        <v>3690897</v>
      </c>
      <c r="H351">
        <v>7413820</v>
      </c>
      <c r="I351">
        <v>11104717</v>
      </c>
      <c r="K351" s="1">
        <f t="shared" si="5"/>
        <v>11.106075958333333</v>
      </c>
    </row>
    <row r="352" spans="1:11" x14ac:dyDescent="0.25">
      <c r="A352">
        <v>1433600</v>
      </c>
      <c r="B352">
        <v>0</v>
      </c>
      <c r="C352">
        <v>5626</v>
      </c>
      <c r="D352">
        <v>656381</v>
      </c>
      <c r="E352">
        <v>13570</v>
      </c>
      <c r="F352">
        <v>546469</v>
      </c>
      <c r="G352">
        <v>3692799</v>
      </c>
      <c r="H352">
        <v>7415584</v>
      </c>
      <c r="I352">
        <v>11108383</v>
      </c>
      <c r="K352" s="1">
        <f t="shared" si="5"/>
        <v>11.106160666666666</v>
      </c>
    </row>
    <row r="353" spans="1:11" x14ac:dyDescent="0.25">
      <c r="A353">
        <v>1437696</v>
      </c>
      <c r="B353">
        <v>0</v>
      </c>
      <c r="C353">
        <v>5627</v>
      </c>
      <c r="D353">
        <v>655948</v>
      </c>
      <c r="E353">
        <v>13570</v>
      </c>
      <c r="F353">
        <v>546425</v>
      </c>
      <c r="G353">
        <v>3691019</v>
      </c>
      <c r="H353">
        <v>7414987</v>
      </c>
      <c r="I353">
        <v>11106006</v>
      </c>
      <c r="K353" s="1">
        <f t="shared" si="5"/>
        <v>11.106073625000001</v>
      </c>
    </row>
    <row r="354" spans="1:11" x14ac:dyDescent="0.25">
      <c r="A354">
        <v>1441792</v>
      </c>
      <c r="B354">
        <v>0</v>
      </c>
      <c r="C354">
        <v>5626</v>
      </c>
      <c r="D354">
        <v>656219</v>
      </c>
      <c r="E354">
        <v>13570</v>
      </c>
      <c r="F354">
        <v>546556</v>
      </c>
      <c r="G354">
        <v>3691888</v>
      </c>
      <c r="H354">
        <v>7416764</v>
      </c>
      <c r="I354">
        <v>11108652</v>
      </c>
      <c r="K354" s="1">
        <f t="shared" si="5"/>
        <v>11.106130583333334</v>
      </c>
    </row>
    <row r="355" spans="1:11" x14ac:dyDescent="0.25">
      <c r="A355">
        <v>1445888</v>
      </c>
      <c r="B355">
        <v>0</v>
      </c>
      <c r="C355">
        <v>5626</v>
      </c>
      <c r="D355">
        <v>656066</v>
      </c>
      <c r="E355">
        <v>13570</v>
      </c>
      <c r="F355">
        <v>546348</v>
      </c>
      <c r="G355">
        <v>3691027</v>
      </c>
      <c r="H355">
        <v>7413942</v>
      </c>
      <c r="I355">
        <v>11104969</v>
      </c>
      <c r="K355" s="1">
        <f t="shared" si="5"/>
        <v>11.106011625000001</v>
      </c>
    </row>
    <row r="356" spans="1:11" x14ac:dyDescent="0.25">
      <c r="A356">
        <v>1449984</v>
      </c>
      <c r="B356">
        <v>0</v>
      </c>
      <c r="C356">
        <v>5626</v>
      </c>
      <c r="D356">
        <v>656249</v>
      </c>
      <c r="E356">
        <v>13570</v>
      </c>
      <c r="F356">
        <v>546520</v>
      </c>
      <c r="G356">
        <v>3692056</v>
      </c>
      <c r="H356">
        <v>7416276</v>
      </c>
      <c r="I356">
        <v>11108332</v>
      </c>
      <c r="K356" s="1">
        <f t="shared" si="5"/>
        <v>11.106073541666666</v>
      </c>
    </row>
    <row r="357" spans="1:11" x14ac:dyDescent="0.25">
      <c r="A357">
        <v>1454080</v>
      </c>
      <c r="B357">
        <v>0</v>
      </c>
      <c r="C357">
        <v>5626</v>
      </c>
      <c r="D357">
        <v>656038</v>
      </c>
      <c r="E357">
        <v>13570</v>
      </c>
      <c r="F357">
        <v>546376</v>
      </c>
      <c r="G357">
        <v>3690869</v>
      </c>
      <c r="H357">
        <v>7414322</v>
      </c>
      <c r="I357">
        <v>11105191</v>
      </c>
      <c r="K357" s="1">
        <f t="shared" si="5"/>
        <v>11.105976833333333</v>
      </c>
    </row>
    <row r="358" spans="1:11" x14ac:dyDescent="0.25">
      <c r="A358">
        <v>1458176</v>
      </c>
      <c r="B358">
        <v>0</v>
      </c>
      <c r="C358">
        <v>5626</v>
      </c>
      <c r="D358">
        <v>656267</v>
      </c>
      <c r="E358">
        <v>13570</v>
      </c>
      <c r="F358">
        <v>546381</v>
      </c>
      <c r="G358">
        <v>3692158</v>
      </c>
      <c r="H358">
        <v>7414390</v>
      </c>
      <c r="I358">
        <v>11106548</v>
      </c>
      <c r="K358" s="1">
        <f t="shared" si="5"/>
        <v>11.106002833333333</v>
      </c>
    </row>
    <row r="359" spans="1:11" x14ac:dyDescent="0.25">
      <c r="A359">
        <v>1462272</v>
      </c>
      <c r="B359">
        <v>0</v>
      </c>
      <c r="C359">
        <v>5626</v>
      </c>
      <c r="D359">
        <v>656156</v>
      </c>
      <c r="E359">
        <v>13570</v>
      </c>
      <c r="F359">
        <v>546429</v>
      </c>
      <c r="G359">
        <v>3691533</v>
      </c>
      <c r="H359">
        <v>7415041</v>
      </c>
      <c r="I359">
        <v>11106574</v>
      </c>
      <c r="K359" s="1">
        <f t="shared" si="5"/>
        <v>11.106062083333335</v>
      </c>
    </row>
    <row r="360" spans="1:11" x14ac:dyDescent="0.25">
      <c r="A360">
        <v>1466368</v>
      </c>
      <c r="B360">
        <v>0</v>
      </c>
      <c r="C360">
        <v>5626</v>
      </c>
      <c r="D360">
        <v>656152</v>
      </c>
      <c r="E360">
        <v>13570</v>
      </c>
      <c r="F360">
        <v>546404</v>
      </c>
      <c r="G360">
        <v>3691511</v>
      </c>
      <c r="H360">
        <v>7414702</v>
      </c>
      <c r="I360">
        <v>11106213</v>
      </c>
      <c r="K360" s="1">
        <f t="shared" si="5"/>
        <v>11.106005666666666</v>
      </c>
    </row>
    <row r="361" spans="1:11" x14ac:dyDescent="0.25">
      <c r="A361">
        <v>1470464</v>
      </c>
      <c r="B361">
        <v>0</v>
      </c>
      <c r="C361">
        <v>5626</v>
      </c>
      <c r="D361">
        <v>656150</v>
      </c>
      <c r="E361">
        <v>13570</v>
      </c>
      <c r="F361">
        <v>546371</v>
      </c>
      <c r="G361">
        <v>3691499</v>
      </c>
      <c r="H361">
        <v>7414254</v>
      </c>
      <c r="I361">
        <v>11105753</v>
      </c>
      <c r="K361" s="1">
        <f t="shared" si="5"/>
        <v>11.105964333333334</v>
      </c>
    </row>
    <row r="362" spans="1:11" x14ac:dyDescent="0.25">
      <c r="A362">
        <v>1474560</v>
      </c>
      <c r="B362">
        <v>0</v>
      </c>
      <c r="C362">
        <v>5626</v>
      </c>
      <c r="D362">
        <v>656141</v>
      </c>
      <c r="E362">
        <v>13570</v>
      </c>
      <c r="F362">
        <v>546272</v>
      </c>
      <c r="G362">
        <v>3691449</v>
      </c>
      <c r="H362">
        <v>7412911</v>
      </c>
      <c r="I362">
        <v>11104360</v>
      </c>
      <c r="K362" s="1">
        <f t="shared" si="5"/>
        <v>11.106048250000001</v>
      </c>
    </row>
    <row r="363" spans="1:11" x14ac:dyDescent="0.25">
      <c r="A363">
        <v>1478656</v>
      </c>
      <c r="B363">
        <v>0</v>
      </c>
      <c r="C363">
        <v>5626</v>
      </c>
      <c r="D363">
        <v>656101</v>
      </c>
      <c r="E363">
        <v>13570</v>
      </c>
      <c r="F363">
        <v>546380</v>
      </c>
      <c r="G363">
        <v>3691224</v>
      </c>
      <c r="H363">
        <v>7414376</v>
      </c>
      <c r="I363">
        <v>11105600</v>
      </c>
      <c r="K363" s="1">
        <f t="shared" si="5"/>
        <v>11.1061025</v>
      </c>
    </row>
    <row r="364" spans="1:11" x14ac:dyDescent="0.25">
      <c r="A364">
        <v>1482752</v>
      </c>
      <c r="B364">
        <v>0</v>
      </c>
      <c r="C364">
        <v>5627</v>
      </c>
      <c r="D364">
        <v>656209</v>
      </c>
      <c r="E364">
        <v>13570</v>
      </c>
      <c r="F364">
        <v>546404</v>
      </c>
      <c r="G364">
        <v>3692488</v>
      </c>
      <c r="H364">
        <v>7414702</v>
      </c>
      <c r="I364">
        <v>11107190</v>
      </c>
      <c r="K364" s="1">
        <f t="shared" si="5"/>
        <v>11.106169208333334</v>
      </c>
    </row>
    <row r="365" spans="1:11" x14ac:dyDescent="0.25">
      <c r="A365">
        <v>1486848</v>
      </c>
      <c r="B365">
        <v>0</v>
      </c>
      <c r="C365">
        <v>5626</v>
      </c>
      <c r="D365">
        <v>656237</v>
      </c>
      <c r="E365">
        <v>13570</v>
      </c>
      <c r="F365">
        <v>546475</v>
      </c>
      <c r="G365">
        <v>3691989</v>
      </c>
      <c r="H365">
        <v>7415665</v>
      </c>
      <c r="I365">
        <v>11107654</v>
      </c>
      <c r="K365" s="1">
        <f t="shared" si="5"/>
        <v>11.106062375</v>
      </c>
    </row>
    <row r="366" spans="1:11" x14ac:dyDescent="0.25">
      <c r="A366">
        <v>1490944</v>
      </c>
      <c r="B366">
        <v>0</v>
      </c>
      <c r="C366">
        <v>5627</v>
      </c>
      <c r="D366">
        <v>656353</v>
      </c>
      <c r="E366">
        <v>13570</v>
      </c>
      <c r="F366">
        <v>546385</v>
      </c>
      <c r="G366">
        <v>3693298</v>
      </c>
      <c r="H366">
        <v>7414444</v>
      </c>
      <c r="I366">
        <v>11107742</v>
      </c>
      <c r="K366" s="1">
        <f t="shared" si="5"/>
        <v>11.105966916666667</v>
      </c>
    </row>
    <row r="367" spans="1:11" x14ac:dyDescent="0.25">
      <c r="A367">
        <v>1495040</v>
      </c>
      <c r="B367">
        <v>0</v>
      </c>
      <c r="C367">
        <v>5626</v>
      </c>
      <c r="D367">
        <v>656158</v>
      </c>
      <c r="E367">
        <v>13570</v>
      </c>
      <c r="F367">
        <v>546405</v>
      </c>
      <c r="G367">
        <v>3691544</v>
      </c>
      <c r="H367">
        <v>7414715</v>
      </c>
      <c r="I367">
        <v>11106259</v>
      </c>
      <c r="K367" s="1">
        <f t="shared" si="5"/>
        <v>11.105984083333334</v>
      </c>
    </row>
    <row r="368" spans="1:11" x14ac:dyDescent="0.25">
      <c r="A368">
        <v>1499136</v>
      </c>
      <c r="B368">
        <v>0</v>
      </c>
      <c r="C368">
        <v>5626</v>
      </c>
      <c r="D368">
        <v>656076</v>
      </c>
      <c r="E368">
        <v>13570</v>
      </c>
      <c r="F368">
        <v>546333</v>
      </c>
      <c r="G368">
        <v>3691083</v>
      </c>
      <c r="H368">
        <v>7413738</v>
      </c>
      <c r="I368">
        <v>11104821</v>
      </c>
      <c r="K368" s="1">
        <f t="shared" si="5"/>
        <v>11.105960083333335</v>
      </c>
    </row>
    <row r="369" spans="1:11" x14ac:dyDescent="0.25">
      <c r="A369">
        <v>1503232</v>
      </c>
      <c r="B369">
        <v>0</v>
      </c>
      <c r="C369">
        <v>5626</v>
      </c>
      <c r="D369">
        <v>656089</v>
      </c>
      <c r="E369">
        <v>13570</v>
      </c>
      <c r="F369">
        <v>546304</v>
      </c>
      <c r="G369">
        <v>3691156</v>
      </c>
      <c r="H369">
        <v>7413345</v>
      </c>
      <c r="I369">
        <v>11104501</v>
      </c>
      <c r="K369" s="1">
        <f t="shared" si="5"/>
        <v>11.105986166666666</v>
      </c>
    </row>
    <row r="370" spans="1:11" x14ac:dyDescent="0.25">
      <c r="A370">
        <v>1507328</v>
      </c>
      <c r="B370">
        <v>0</v>
      </c>
      <c r="C370">
        <v>5626</v>
      </c>
      <c r="D370">
        <v>656182</v>
      </c>
      <c r="E370">
        <v>13570</v>
      </c>
      <c r="F370">
        <v>546369</v>
      </c>
      <c r="G370">
        <v>3691679</v>
      </c>
      <c r="H370">
        <v>7414227</v>
      </c>
      <c r="I370">
        <v>11105906</v>
      </c>
      <c r="K370" s="1">
        <f t="shared" si="5"/>
        <v>11.105959625000001</v>
      </c>
    </row>
    <row r="371" spans="1:11" x14ac:dyDescent="0.25">
      <c r="A371">
        <v>1511424</v>
      </c>
      <c r="B371">
        <v>0</v>
      </c>
      <c r="C371">
        <v>5626</v>
      </c>
      <c r="D371">
        <v>656165</v>
      </c>
      <c r="E371">
        <v>13570</v>
      </c>
      <c r="F371">
        <v>546435</v>
      </c>
      <c r="G371">
        <v>3691584</v>
      </c>
      <c r="H371">
        <v>7415122</v>
      </c>
      <c r="I371">
        <v>11106706</v>
      </c>
      <c r="K371" s="1">
        <f t="shared" si="5"/>
        <v>11.106024916666666</v>
      </c>
    </row>
    <row r="372" spans="1:11" x14ac:dyDescent="0.25">
      <c r="A372">
        <v>1515520</v>
      </c>
      <c r="B372">
        <v>0</v>
      </c>
      <c r="C372">
        <v>5627</v>
      </c>
      <c r="D372">
        <v>656092</v>
      </c>
      <c r="E372">
        <v>13570</v>
      </c>
      <c r="F372">
        <v>546215</v>
      </c>
      <c r="G372">
        <v>3691829</v>
      </c>
      <c r="H372">
        <v>7412137</v>
      </c>
      <c r="I372">
        <v>11103966</v>
      </c>
      <c r="K372" s="1">
        <f t="shared" si="5"/>
        <v>11.105979250000001</v>
      </c>
    </row>
    <row r="373" spans="1:11" x14ac:dyDescent="0.25">
      <c r="A373">
        <v>1519616</v>
      </c>
      <c r="B373">
        <v>0</v>
      </c>
      <c r="C373">
        <v>5626</v>
      </c>
      <c r="D373">
        <v>656129</v>
      </c>
      <c r="E373">
        <v>13570</v>
      </c>
      <c r="F373">
        <v>546432</v>
      </c>
      <c r="G373">
        <v>3691381</v>
      </c>
      <c r="H373">
        <v>7415082</v>
      </c>
      <c r="I373">
        <v>11106463</v>
      </c>
      <c r="K373" s="1">
        <f t="shared" si="5"/>
        <v>11.106083583333334</v>
      </c>
    </row>
    <row r="374" spans="1:11" x14ac:dyDescent="0.25">
      <c r="A374">
        <v>1523712</v>
      </c>
      <c r="B374">
        <v>0</v>
      </c>
      <c r="C374">
        <v>5626</v>
      </c>
      <c r="D374">
        <v>656004</v>
      </c>
      <c r="E374">
        <v>13570</v>
      </c>
      <c r="F374">
        <v>546252</v>
      </c>
      <c r="G374">
        <v>3690678</v>
      </c>
      <c r="H374">
        <v>7412639</v>
      </c>
      <c r="I374">
        <v>11103317</v>
      </c>
      <c r="K374" s="1">
        <f t="shared" si="5"/>
        <v>11.106075166666667</v>
      </c>
    </row>
    <row r="375" spans="1:11" x14ac:dyDescent="0.25">
      <c r="A375">
        <v>1527808</v>
      </c>
      <c r="B375">
        <v>0</v>
      </c>
      <c r="C375">
        <v>5626</v>
      </c>
      <c r="D375">
        <v>656209</v>
      </c>
      <c r="E375">
        <v>13570</v>
      </c>
      <c r="F375">
        <v>546420</v>
      </c>
      <c r="G375">
        <v>3691831</v>
      </c>
      <c r="H375">
        <v>7414919</v>
      </c>
      <c r="I375">
        <v>11106750</v>
      </c>
      <c r="K375" s="1">
        <f t="shared" si="5"/>
        <v>11.106165916666667</v>
      </c>
    </row>
    <row r="376" spans="1:11" x14ac:dyDescent="0.25">
      <c r="A376">
        <v>1531904</v>
      </c>
      <c r="B376">
        <v>0</v>
      </c>
      <c r="C376">
        <v>5626</v>
      </c>
      <c r="D376">
        <v>656075</v>
      </c>
      <c r="E376">
        <v>13570</v>
      </c>
      <c r="F376">
        <v>546442</v>
      </c>
      <c r="G376">
        <v>3691077</v>
      </c>
      <c r="H376">
        <v>7415217</v>
      </c>
      <c r="I376">
        <v>11106294</v>
      </c>
      <c r="K376" s="1">
        <f t="shared" si="5"/>
        <v>11.106235916666666</v>
      </c>
    </row>
    <row r="377" spans="1:11" x14ac:dyDescent="0.25">
      <c r="A377">
        <v>1536000</v>
      </c>
      <c r="B377">
        <v>0</v>
      </c>
      <c r="C377">
        <v>5626</v>
      </c>
      <c r="D377">
        <v>656105</v>
      </c>
      <c r="E377">
        <v>13570</v>
      </c>
      <c r="F377">
        <v>546509</v>
      </c>
      <c r="G377">
        <v>3691246</v>
      </c>
      <c r="H377">
        <v>7416127</v>
      </c>
      <c r="I377">
        <v>11107373</v>
      </c>
      <c r="K377" s="1">
        <f t="shared" si="5"/>
        <v>11.106160375</v>
      </c>
    </row>
    <row r="378" spans="1:11" x14ac:dyDescent="0.25">
      <c r="A378">
        <v>1540096</v>
      </c>
      <c r="B378">
        <v>0</v>
      </c>
      <c r="C378">
        <v>5626</v>
      </c>
      <c r="D378">
        <v>656182</v>
      </c>
      <c r="E378">
        <v>13570</v>
      </c>
      <c r="F378">
        <v>546361</v>
      </c>
      <c r="G378">
        <v>3691679</v>
      </c>
      <c r="H378">
        <v>7414118</v>
      </c>
      <c r="I378">
        <v>11105797</v>
      </c>
      <c r="K378" s="1">
        <f t="shared" si="5"/>
        <v>11.106171291666666</v>
      </c>
    </row>
    <row r="379" spans="1:11" x14ac:dyDescent="0.25">
      <c r="A379">
        <v>1544192</v>
      </c>
      <c r="B379">
        <v>0</v>
      </c>
      <c r="C379">
        <v>5627</v>
      </c>
      <c r="D379">
        <v>656175</v>
      </c>
      <c r="E379">
        <v>13570</v>
      </c>
      <c r="F379">
        <v>546364</v>
      </c>
      <c r="G379">
        <v>3692296</v>
      </c>
      <c r="H379">
        <v>7414159</v>
      </c>
      <c r="I379">
        <v>11106455</v>
      </c>
      <c r="K379" s="1">
        <f t="shared" si="5"/>
        <v>11.106164458333334</v>
      </c>
    </row>
    <row r="380" spans="1:11" x14ac:dyDescent="0.25">
      <c r="A380">
        <v>1548288</v>
      </c>
      <c r="B380">
        <v>0</v>
      </c>
      <c r="C380">
        <v>5626</v>
      </c>
      <c r="D380">
        <v>656097</v>
      </c>
      <c r="E380">
        <v>13570</v>
      </c>
      <c r="F380">
        <v>546412</v>
      </c>
      <c r="G380">
        <v>3691201</v>
      </c>
      <c r="H380">
        <v>7414810</v>
      </c>
      <c r="I380">
        <v>11106011</v>
      </c>
      <c r="K380" s="1">
        <f t="shared" si="5"/>
        <v>11.106129958333334</v>
      </c>
    </row>
    <row r="381" spans="1:11" x14ac:dyDescent="0.25">
      <c r="A381">
        <v>1552384</v>
      </c>
      <c r="B381">
        <v>0</v>
      </c>
      <c r="C381">
        <v>5626</v>
      </c>
      <c r="D381">
        <v>656079</v>
      </c>
      <c r="E381">
        <v>13570</v>
      </c>
      <c r="F381">
        <v>546405</v>
      </c>
      <c r="G381">
        <v>3691100</v>
      </c>
      <c r="H381">
        <v>7414715</v>
      </c>
      <c r="I381">
        <v>11105815</v>
      </c>
      <c r="K381" s="1">
        <f t="shared" si="5"/>
        <v>11.106029291666665</v>
      </c>
    </row>
    <row r="382" spans="1:11" x14ac:dyDescent="0.25">
      <c r="A382">
        <v>1556480</v>
      </c>
      <c r="B382">
        <v>0</v>
      </c>
      <c r="C382">
        <v>5626</v>
      </c>
      <c r="D382">
        <v>656187</v>
      </c>
      <c r="E382">
        <v>13570</v>
      </c>
      <c r="F382">
        <v>546519</v>
      </c>
      <c r="G382">
        <v>3691708</v>
      </c>
      <c r="H382">
        <v>7416262</v>
      </c>
      <c r="I382">
        <v>11107970</v>
      </c>
      <c r="K382" s="1">
        <f t="shared" si="5"/>
        <v>11.105993916666666</v>
      </c>
    </row>
    <row r="383" spans="1:11" x14ac:dyDescent="0.25">
      <c r="A383">
        <v>1560576</v>
      </c>
      <c r="B383">
        <v>0</v>
      </c>
      <c r="C383">
        <v>5626</v>
      </c>
      <c r="D383">
        <v>656002</v>
      </c>
      <c r="E383">
        <v>13570</v>
      </c>
      <c r="F383">
        <v>546393</v>
      </c>
      <c r="G383">
        <v>3690667</v>
      </c>
      <c r="H383">
        <v>7414553</v>
      </c>
      <c r="I383">
        <v>11105220</v>
      </c>
      <c r="K383" s="1">
        <f t="shared" si="5"/>
        <v>11.105952833333333</v>
      </c>
    </row>
    <row r="384" spans="1:11" x14ac:dyDescent="0.25">
      <c r="A384">
        <v>1564672</v>
      </c>
      <c r="B384">
        <v>0</v>
      </c>
      <c r="C384">
        <v>5626</v>
      </c>
      <c r="D384">
        <v>656193</v>
      </c>
      <c r="E384">
        <v>13570</v>
      </c>
      <c r="F384">
        <v>546314</v>
      </c>
      <c r="G384">
        <v>3691741</v>
      </c>
      <c r="H384">
        <v>7413480</v>
      </c>
      <c r="I384">
        <v>11105221</v>
      </c>
      <c r="K384" s="1">
        <f t="shared" si="5"/>
        <v>11.105909708333334</v>
      </c>
    </row>
    <row r="385" spans="1:11" x14ac:dyDescent="0.25">
      <c r="A385">
        <v>1568768</v>
      </c>
      <c r="B385">
        <v>0</v>
      </c>
      <c r="C385">
        <v>5626</v>
      </c>
      <c r="D385">
        <v>656245</v>
      </c>
      <c r="E385">
        <v>13570</v>
      </c>
      <c r="F385">
        <v>546480</v>
      </c>
      <c r="G385">
        <v>3692034</v>
      </c>
      <c r="H385">
        <v>7415733</v>
      </c>
      <c r="I385">
        <v>11107767</v>
      </c>
      <c r="K385" s="1">
        <f t="shared" si="5"/>
        <v>11.105989958333334</v>
      </c>
    </row>
    <row r="386" spans="1:11" x14ac:dyDescent="0.25">
      <c r="A386">
        <v>1572864</v>
      </c>
      <c r="B386">
        <v>0</v>
      </c>
      <c r="C386">
        <v>5626</v>
      </c>
      <c r="D386">
        <v>656112</v>
      </c>
      <c r="E386">
        <v>13570</v>
      </c>
      <c r="F386">
        <v>546380</v>
      </c>
      <c r="G386">
        <v>3691286</v>
      </c>
      <c r="H386">
        <v>7414376</v>
      </c>
      <c r="I386">
        <v>11105662</v>
      </c>
      <c r="K386" s="1">
        <f t="shared" si="5"/>
        <v>11.105826041666665</v>
      </c>
    </row>
    <row r="387" spans="1:11" x14ac:dyDescent="0.25">
      <c r="A387">
        <v>1576960</v>
      </c>
      <c r="B387">
        <v>0</v>
      </c>
      <c r="C387">
        <v>5626</v>
      </c>
      <c r="D387">
        <v>656253</v>
      </c>
      <c r="E387">
        <v>13570</v>
      </c>
      <c r="F387">
        <v>546435</v>
      </c>
      <c r="G387">
        <v>3692079</v>
      </c>
      <c r="H387">
        <v>7415122</v>
      </c>
      <c r="I387">
        <v>11107201</v>
      </c>
      <c r="K387" s="1">
        <f t="shared" ref="K387:K450" si="6">(SUM(I387:I410)/24)/1000000</f>
        <v>11.105853041666666</v>
      </c>
    </row>
    <row r="388" spans="1:11" x14ac:dyDescent="0.25">
      <c r="A388">
        <v>1581056</v>
      </c>
      <c r="B388">
        <v>0</v>
      </c>
      <c r="C388">
        <v>5626</v>
      </c>
      <c r="D388">
        <v>656022</v>
      </c>
      <c r="E388">
        <v>13570</v>
      </c>
      <c r="F388">
        <v>546341</v>
      </c>
      <c r="G388">
        <v>3690779</v>
      </c>
      <c r="H388">
        <v>7413847</v>
      </c>
      <c r="I388">
        <v>11104626</v>
      </c>
      <c r="K388" s="1">
        <f t="shared" si="6"/>
        <v>11.105761375</v>
      </c>
    </row>
    <row r="389" spans="1:11" x14ac:dyDescent="0.25">
      <c r="A389">
        <v>1585152</v>
      </c>
      <c r="B389">
        <v>0</v>
      </c>
      <c r="C389">
        <v>5626</v>
      </c>
      <c r="D389">
        <v>656182</v>
      </c>
      <c r="E389">
        <v>13570</v>
      </c>
      <c r="F389">
        <v>546329</v>
      </c>
      <c r="G389">
        <v>3691679</v>
      </c>
      <c r="H389">
        <v>7413684</v>
      </c>
      <c r="I389">
        <v>11105363</v>
      </c>
      <c r="K389" s="1">
        <f t="shared" si="6"/>
        <v>11.105817958333335</v>
      </c>
    </row>
    <row r="390" spans="1:11" x14ac:dyDescent="0.25">
      <c r="A390">
        <v>1589248</v>
      </c>
      <c r="B390">
        <v>0</v>
      </c>
      <c r="C390">
        <v>5626</v>
      </c>
      <c r="D390">
        <v>656215</v>
      </c>
      <c r="E390">
        <v>13570</v>
      </c>
      <c r="F390">
        <v>546521</v>
      </c>
      <c r="G390">
        <v>3691865</v>
      </c>
      <c r="H390">
        <v>7416289</v>
      </c>
      <c r="I390">
        <v>11108154</v>
      </c>
      <c r="K390" s="1">
        <f t="shared" si="6"/>
        <v>11.105845041666665</v>
      </c>
    </row>
    <row r="391" spans="1:11" x14ac:dyDescent="0.25">
      <c r="A391">
        <v>1593344</v>
      </c>
      <c r="B391">
        <v>0</v>
      </c>
      <c r="C391">
        <v>5626</v>
      </c>
      <c r="D391">
        <v>656135</v>
      </c>
      <c r="E391">
        <v>13570</v>
      </c>
      <c r="F391">
        <v>546372</v>
      </c>
      <c r="G391">
        <v>3691415</v>
      </c>
      <c r="H391">
        <v>7414268</v>
      </c>
      <c r="I391">
        <v>11105683</v>
      </c>
      <c r="K391" s="1">
        <f t="shared" si="6"/>
        <v>11.105656083333335</v>
      </c>
    </row>
    <row r="392" spans="1:11" x14ac:dyDescent="0.25">
      <c r="A392">
        <v>1597440</v>
      </c>
      <c r="B392">
        <v>0</v>
      </c>
      <c r="C392">
        <v>5626</v>
      </c>
      <c r="D392">
        <v>656093</v>
      </c>
      <c r="E392">
        <v>13570</v>
      </c>
      <c r="F392">
        <v>546372</v>
      </c>
      <c r="G392">
        <v>3691179</v>
      </c>
      <c r="H392">
        <v>7414268</v>
      </c>
      <c r="I392">
        <v>11105447</v>
      </c>
      <c r="K392" s="1">
        <f t="shared" si="6"/>
        <v>11.10574175</v>
      </c>
    </row>
    <row r="393" spans="1:11" x14ac:dyDescent="0.25">
      <c r="A393">
        <v>1601536</v>
      </c>
      <c r="B393">
        <v>0</v>
      </c>
      <c r="C393">
        <v>5626</v>
      </c>
      <c r="D393">
        <v>656147</v>
      </c>
      <c r="E393">
        <v>13570</v>
      </c>
      <c r="F393">
        <v>546233</v>
      </c>
      <c r="G393">
        <v>3691483</v>
      </c>
      <c r="H393">
        <v>7412381</v>
      </c>
      <c r="I393">
        <v>11103864</v>
      </c>
      <c r="K393" s="1">
        <f t="shared" si="6"/>
        <v>11.105734125</v>
      </c>
    </row>
    <row r="394" spans="1:11" x14ac:dyDescent="0.25">
      <c r="A394">
        <v>1605632</v>
      </c>
      <c r="B394">
        <v>0</v>
      </c>
      <c r="C394">
        <v>5626</v>
      </c>
      <c r="D394">
        <v>656253</v>
      </c>
      <c r="E394">
        <v>13570</v>
      </c>
      <c r="F394">
        <v>546455</v>
      </c>
      <c r="G394">
        <v>3692079</v>
      </c>
      <c r="H394">
        <v>7415394</v>
      </c>
      <c r="I394">
        <v>11107473</v>
      </c>
      <c r="K394" s="1">
        <f t="shared" si="6"/>
        <v>11.105763291666666</v>
      </c>
    </row>
    <row r="395" spans="1:11" x14ac:dyDescent="0.25">
      <c r="A395">
        <v>1609728</v>
      </c>
      <c r="B395">
        <v>0</v>
      </c>
      <c r="C395">
        <v>5626</v>
      </c>
      <c r="D395">
        <v>656180</v>
      </c>
      <c r="E395">
        <v>13570</v>
      </c>
      <c r="F395">
        <v>546348</v>
      </c>
      <c r="G395">
        <v>3691668</v>
      </c>
      <c r="H395">
        <v>7413942</v>
      </c>
      <c r="I395">
        <v>11105610</v>
      </c>
      <c r="K395" s="1">
        <f t="shared" si="6"/>
        <v>11.10574375</v>
      </c>
    </row>
    <row r="396" spans="1:11" x14ac:dyDescent="0.25">
      <c r="A396">
        <v>1613824</v>
      </c>
      <c r="B396">
        <v>0</v>
      </c>
      <c r="C396">
        <v>5626</v>
      </c>
      <c r="D396">
        <v>656234</v>
      </c>
      <c r="E396">
        <v>13570</v>
      </c>
      <c r="F396">
        <v>546389</v>
      </c>
      <c r="G396">
        <v>3691972</v>
      </c>
      <c r="H396">
        <v>7414498</v>
      </c>
      <c r="I396">
        <v>11106470</v>
      </c>
      <c r="K396" s="1">
        <f t="shared" si="6"/>
        <v>11.105681916666667</v>
      </c>
    </row>
    <row r="397" spans="1:11" x14ac:dyDescent="0.25">
      <c r="A397">
        <v>1617920</v>
      </c>
      <c r="B397">
        <v>0</v>
      </c>
      <c r="C397">
        <v>5626</v>
      </c>
      <c r="D397">
        <v>656064</v>
      </c>
      <c r="E397">
        <v>13570</v>
      </c>
      <c r="F397">
        <v>546444</v>
      </c>
      <c r="G397">
        <v>3691016</v>
      </c>
      <c r="H397">
        <v>7415245</v>
      </c>
      <c r="I397">
        <v>11106261</v>
      </c>
      <c r="K397" s="1">
        <f t="shared" si="6"/>
        <v>11.105725791666666</v>
      </c>
    </row>
    <row r="398" spans="1:11" x14ac:dyDescent="0.25">
      <c r="A398">
        <v>1622016</v>
      </c>
      <c r="B398">
        <v>0</v>
      </c>
      <c r="C398">
        <v>5626</v>
      </c>
      <c r="D398">
        <v>656121</v>
      </c>
      <c r="E398">
        <v>13570</v>
      </c>
      <c r="F398">
        <v>546364</v>
      </c>
      <c r="G398">
        <v>3691336</v>
      </c>
      <c r="H398">
        <v>7414159</v>
      </c>
      <c r="I398">
        <v>11105495</v>
      </c>
      <c r="K398" s="1">
        <f t="shared" si="6"/>
        <v>11.105610208333333</v>
      </c>
    </row>
    <row r="399" spans="1:11" x14ac:dyDescent="0.25">
      <c r="A399">
        <v>1626112</v>
      </c>
      <c r="B399">
        <v>0</v>
      </c>
      <c r="C399">
        <v>5626</v>
      </c>
      <c r="D399">
        <v>656259</v>
      </c>
      <c r="E399">
        <v>13570</v>
      </c>
      <c r="F399">
        <v>546523</v>
      </c>
      <c r="G399">
        <v>3692113</v>
      </c>
      <c r="H399">
        <v>7416317</v>
      </c>
      <c r="I399">
        <v>11108430</v>
      </c>
      <c r="K399" s="1">
        <f t="shared" si="6"/>
        <v>11.10564675</v>
      </c>
    </row>
    <row r="400" spans="1:11" x14ac:dyDescent="0.25">
      <c r="A400">
        <v>1630208</v>
      </c>
      <c r="B400">
        <v>0</v>
      </c>
      <c r="C400">
        <v>5626</v>
      </c>
      <c r="D400">
        <v>655977</v>
      </c>
      <c r="E400">
        <v>13570</v>
      </c>
      <c r="F400">
        <v>546349</v>
      </c>
      <c r="G400">
        <v>3690526</v>
      </c>
      <c r="H400">
        <v>7413955</v>
      </c>
      <c r="I400">
        <v>11104481</v>
      </c>
      <c r="K400" s="1">
        <f t="shared" si="6"/>
        <v>11.105518</v>
      </c>
    </row>
    <row r="401" spans="1:11" x14ac:dyDescent="0.25">
      <c r="A401">
        <v>1634304</v>
      </c>
      <c r="B401">
        <v>0</v>
      </c>
      <c r="C401">
        <v>5626</v>
      </c>
      <c r="D401">
        <v>656207</v>
      </c>
      <c r="E401">
        <v>13570</v>
      </c>
      <c r="F401">
        <v>546486</v>
      </c>
      <c r="G401">
        <v>3691820</v>
      </c>
      <c r="H401">
        <v>7415815</v>
      </c>
      <c r="I401">
        <v>11107635</v>
      </c>
      <c r="K401" s="1">
        <f t="shared" si="6"/>
        <v>11.105541833333334</v>
      </c>
    </row>
    <row r="402" spans="1:11" x14ac:dyDescent="0.25">
      <c r="A402">
        <v>1638400</v>
      </c>
      <c r="B402">
        <v>0</v>
      </c>
      <c r="C402">
        <v>5626</v>
      </c>
      <c r="D402">
        <v>656184</v>
      </c>
      <c r="E402">
        <v>13570</v>
      </c>
      <c r="F402">
        <v>546348</v>
      </c>
      <c r="G402">
        <v>3691691</v>
      </c>
      <c r="H402">
        <v>7413942</v>
      </c>
      <c r="I402">
        <v>11105633</v>
      </c>
      <c r="K402" s="1">
        <f t="shared" si="6"/>
        <v>11.105479791666665</v>
      </c>
    </row>
    <row r="403" spans="1:11" x14ac:dyDescent="0.25">
      <c r="A403">
        <v>1642496</v>
      </c>
      <c r="B403">
        <v>0</v>
      </c>
      <c r="C403">
        <v>5626</v>
      </c>
      <c r="D403">
        <v>656130</v>
      </c>
      <c r="E403">
        <v>13570</v>
      </c>
      <c r="F403">
        <v>546370</v>
      </c>
      <c r="G403">
        <v>3691387</v>
      </c>
      <c r="H403">
        <v>7414240</v>
      </c>
      <c r="I403">
        <v>11105627</v>
      </c>
      <c r="K403" s="1">
        <f t="shared" si="6"/>
        <v>11.105445874999999</v>
      </c>
    </row>
    <row r="404" spans="1:11" x14ac:dyDescent="0.25">
      <c r="A404">
        <v>1646592</v>
      </c>
      <c r="B404">
        <v>0</v>
      </c>
      <c r="C404">
        <v>5626</v>
      </c>
      <c r="D404">
        <v>656022</v>
      </c>
      <c r="E404">
        <v>13570</v>
      </c>
      <c r="F404">
        <v>546265</v>
      </c>
      <c r="G404">
        <v>3690779</v>
      </c>
      <c r="H404">
        <v>7412816</v>
      </c>
      <c r="I404">
        <v>11103595</v>
      </c>
      <c r="K404" s="1">
        <f t="shared" si="6"/>
        <v>11.105388041666666</v>
      </c>
    </row>
    <row r="405" spans="1:11" x14ac:dyDescent="0.25">
      <c r="A405">
        <v>1650688</v>
      </c>
      <c r="B405">
        <v>0</v>
      </c>
      <c r="C405">
        <v>5626</v>
      </c>
      <c r="D405">
        <v>656133</v>
      </c>
      <c r="E405">
        <v>13570</v>
      </c>
      <c r="F405">
        <v>546320</v>
      </c>
      <c r="G405">
        <v>3691404</v>
      </c>
      <c r="H405">
        <v>7413562</v>
      </c>
      <c r="I405">
        <v>11104966</v>
      </c>
      <c r="K405" s="1">
        <f t="shared" si="6"/>
        <v>11.105579583333334</v>
      </c>
    </row>
    <row r="406" spans="1:11" x14ac:dyDescent="0.25">
      <c r="A406">
        <v>1654784</v>
      </c>
      <c r="B406">
        <v>0</v>
      </c>
      <c r="C406">
        <v>5626</v>
      </c>
      <c r="D406">
        <v>656142</v>
      </c>
      <c r="E406">
        <v>13570</v>
      </c>
      <c r="F406">
        <v>546465</v>
      </c>
      <c r="G406">
        <v>3691454</v>
      </c>
      <c r="H406">
        <v>7415530</v>
      </c>
      <c r="I406">
        <v>11106984</v>
      </c>
      <c r="K406" s="1">
        <f t="shared" si="6"/>
        <v>11.105578666666666</v>
      </c>
    </row>
    <row r="407" spans="1:11" x14ac:dyDescent="0.25">
      <c r="A407">
        <v>1658880</v>
      </c>
      <c r="B407">
        <v>0</v>
      </c>
      <c r="C407">
        <v>5627</v>
      </c>
      <c r="D407">
        <v>656049</v>
      </c>
      <c r="E407">
        <v>13570</v>
      </c>
      <c r="F407">
        <v>546249</v>
      </c>
      <c r="G407">
        <v>3691587</v>
      </c>
      <c r="H407">
        <v>7412598</v>
      </c>
      <c r="I407">
        <v>11104185</v>
      </c>
      <c r="K407" s="1">
        <f t="shared" si="6"/>
        <v>11.105614208333334</v>
      </c>
    </row>
    <row r="408" spans="1:11" x14ac:dyDescent="0.25">
      <c r="A408">
        <v>1662976</v>
      </c>
      <c r="B408">
        <v>0</v>
      </c>
      <c r="C408">
        <v>5626</v>
      </c>
      <c r="D408">
        <v>656159</v>
      </c>
      <c r="E408">
        <v>13570</v>
      </c>
      <c r="F408">
        <v>546470</v>
      </c>
      <c r="G408">
        <v>3691550</v>
      </c>
      <c r="H408">
        <v>7415597</v>
      </c>
      <c r="I408">
        <v>11107147</v>
      </c>
      <c r="K408" s="1">
        <f t="shared" si="6"/>
        <v>11.105644583333333</v>
      </c>
    </row>
    <row r="409" spans="1:11" x14ac:dyDescent="0.25">
      <c r="A409">
        <v>1667072</v>
      </c>
      <c r="B409">
        <v>0</v>
      </c>
      <c r="C409">
        <v>5626</v>
      </c>
      <c r="D409">
        <v>656016</v>
      </c>
      <c r="E409">
        <v>13570</v>
      </c>
      <c r="F409">
        <v>546285</v>
      </c>
      <c r="G409">
        <v>3690746</v>
      </c>
      <c r="H409">
        <v>7413087</v>
      </c>
      <c r="I409">
        <v>11103833</v>
      </c>
      <c r="K409" s="1">
        <f t="shared" si="6"/>
        <v>11.105494</v>
      </c>
    </row>
    <row r="410" spans="1:11" x14ac:dyDescent="0.25">
      <c r="A410">
        <v>1671168</v>
      </c>
      <c r="B410">
        <v>0</v>
      </c>
      <c r="C410">
        <v>5626</v>
      </c>
      <c r="D410">
        <v>656343</v>
      </c>
      <c r="E410">
        <v>13570</v>
      </c>
      <c r="F410">
        <v>546332</v>
      </c>
      <c r="G410">
        <v>3692585</v>
      </c>
      <c r="H410">
        <v>7413725</v>
      </c>
      <c r="I410">
        <v>11106310</v>
      </c>
      <c r="K410" s="1">
        <f t="shared" si="6"/>
        <v>11.105632333333334</v>
      </c>
    </row>
    <row r="411" spans="1:11" x14ac:dyDescent="0.25">
      <c r="A411">
        <v>1675264</v>
      </c>
      <c r="B411">
        <v>0</v>
      </c>
      <c r="C411">
        <v>5626</v>
      </c>
      <c r="D411">
        <v>656108</v>
      </c>
      <c r="E411">
        <v>13570</v>
      </c>
      <c r="F411">
        <v>546333</v>
      </c>
      <c r="G411">
        <v>3691263</v>
      </c>
      <c r="H411">
        <v>7413738</v>
      </c>
      <c r="I411">
        <v>11105001</v>
      </c>
      <c r="K411" s="1">
        <f t="shared" si="6"/>
        <v>11.105535666666666</v>
      </c>
    </row>
    <row r="412" spans="1:11" x14ac:dyDescent="0.25">
      <c r="A412">
        <v>1679360</v>
      </c>
      <c r="B412">
        <v>0</v>
      </c>
      <c r="C412">
        <v>5626</v>
      </c>
      <c r="D412">
        <v>656133</v>
      </c>
      <c r="E412">
        <v>13570</v>
      </c>
      <c r="F412">
        <v>546395</v>
      </c>
      <c r="G412">
        <v>3691404</v>
      </c>
      <c r="H412">
        <v>7414580</v>
      </c>
      <c r="I412">
        <v>11105984</v>
      </c>
      <c r="K412" s="1">
        <f t="shared" si="6"/>
        <v>11.105608166666666</v>
      </c>
    </row>
    <row r="413" spans="1:11" x14ac:dyDescent="0.25">
      <c r="A413">
        <v>1683456</v>
      </c>
      <c r="B413">
        <v>0</v>
      </c>
      <c r="C413">
        <v>5626</v>
      </c>
      <c r="D413">
        <v>656213</v>
      </c>
      <c r="E413">
        <v>13570</v>
      </c>
      <c r="F413">
        <v>546364</v>
      </c>
      <c r="G413">
        <v>3691854</v>
      </c>
      <c r="H413">
        <v>7414159</v>
      </c>
      <c r="I413">
        <v>11106013</v>
      </c>
      <c r="K413" s="1">
        <f t="shared" si="6"/>
        <v>11.105603916666666</v>
      </c>
    </row>
    <row r="414" spans="1:11" x14ac:dyDescent="0.25">
      <c r="A414">
        <v>1687552</v>
      </c>
      <c r="B414">
        <v>0</v>
      </c>
      <c r="C414">
        <v>5626</v>
      </c>
      <c r="D414">
        <v>656048</v>
      </c>
      <c r="E414">
        <v>13570</v>
      </c>
      <c r="F414">
        <v>546256</v>
      </c>
      <c r="G414">
        <v>3690926</v>
      </c>
      <c r="H414">
        <v>7412693</v>
      </c>
      <c r="I414">
        <v>11103619</v>
      </c>
      <c r="K414" s="1">
        <f t="shared" si="6"/>
        <v>11.105543333333333</v>
      </c>
    </row>
    <row r="415" spans="1:11" x14ac:dyDescent="0.25">
      <c r="A415">
        <v>1691648</v>
      </c>
      <c r="B415">
        <v>0</v>
      </c>
      <c r="C415">
        <v>5626</v>
      </c>
      <c r="D415">
        <v>656269</v>
      </c>
      <c r="E415">
        <v>13570</v>
      </c>
      <c r="F415">
        <v>546468</v>
      </c>
      <c r="G415">
        <v>3692169</v>
      </c>
      <c r="H415">
        <v>7415570</v>
      </c>
      <c r="I415">
        <v>11107739</v>
      </c>
      <c r="K415" s="1">
        <f t="shared" si="6"/>
        <v>11.105582999999999</v>
      </c>
    </row>
    <row r="416" spans="1:11" x14ac:dyDescent="0.25">
      <c r="A416">
        <v>1695744</v>
      </c>
      <c r="B416">
        <v>0</v>
      </c>
      <c r="C416">
        <v>5626</v>
      </c>
      <c r="D416">
        <v>656157</v>
      </c>
      <c r="E416">
        <v>13570</v>
      </c>
      <c r="F416">
        <v>546332</v>
      </c>
      <c r="G416">
        <v>3691539</v>
      </c>
      <c r="H416">
        <v>7413725</v>
      </c>
      <c r="I416">
        <v>11105264</v>
      </c>
      <c r="K416" s="1">
        <f t="shared" si="6"/>
        <v>11.105501374999999</v>
      </c>
    </row>
    <row r="417" spans="1:11" x14ac:dyDescent="0.25">
      <c r="A417">
        <v>1699840</v>
      </c>
      <c r="B417">
        <v>0</v>
      </c>
      <c r="C417">
        <v>5626</v>
      </c>
      <c r="D417">
        <v>656117</v>
      </c>
      <c r="E417">
        <v>13570</v>
      </c>
      <c r="F417">
        <v>546297</v>
      </c>
      <c r="G417">
        <v>3691314</v>
      </c>
      <c r="H417">
        <v>7413250</v>
      </c>
      <c r="I417">
        <v>11104564</v>
      </c>
      <c r="K417" s="1">
        <f t="shared" si="6"/>
        <v>11.105536083333334</v>
      </c>
    </row>
    <row r="418" spans="1:11" x14ac:dyDescent="0.25">
      <c r="A418">
        <v>1703936</v>
      </c>
      <c r="B418">
        <v>0</v>
      </c>
      <c r="C418">
        <v>5626</v>
      </c>
      <c r="D418">
        <v>656107</v>
      </c>
      <c r="E418">
        <v>13570</v>
      </c>
      <c r="F418">
        <v>546481</v>
      </c>
      <c r="G418">
        <v>3691257</v>
      </c>
      <c r="H418">
        <v>7415747</v>
      </c>
      <c r="I418">
        <v>11107004</v>
      </c>
      <c r="K418" s="1">
        <f t="shared" si="6"/>
        <v>11.105596083333333</v>
      </c>
    </row>
    <row r="419" spans="1:11" x14ac:dyDescent="0.25">
      <c r="A419">
        <v>1708032</v>
      </c>
      <c r="B419">
        <v>0</v>
      </c>
      <c r="C419">
        <v>5626</v>
      </c>
      <c r="D419">
        <v>656143</v>
      </c>
      <c r="E419">
        <v>13570</v>
      </c>
      <c r="F419">
        <v>546254</v>
      </c>
      <c r="G419">
        <v>3691460</v>
      </c>
      <c r="H419">
        <v>7412666</v>
      </c>
      <c r="I419">
        <v>11104126</v>
      </c>
      <c r="K419" s="1">
        <f t="shared" si="6"/>
        <v>11.105710458333334</v>
      </c>
    </row>
    <row r="420" spans="1:11" x14ac:dyDescent="0.25">
      <c r="A420">
        <v>1712128</v>
      </c>
      <c r="B420">
        <v>0</v>
      </c>
      <c r="C420">
        <v>5626</v>
      </c>
      <c r="D420">
        <v>656187</v>
      </c>
      <c r="E420">
        <v>13570</v>
      </c>
      <c r="F420">
        <v>546486</v>
      </c>
      <c r="G420">
        <v>3691708</v>
      </c>
      <c r="H420">
        <v>7415815</v>
      </c>
      <c r="I420">
        <v>11107523</v>
      </c>
      <c r="K420" s="1">
        <f t="shared" si="6"/>
        <v>11.105672875</v>
      </c>
    </row>
    <row r="421" spans="1:11" x14ac:dyDescent="0.25">
      <c r="A421">
        <v>1716224</v>
      </c>
      <c r="B421">
        <v>0</v>
      </c>
      <c r="C421">
        <v>5626</v>
      </c>
      <c r="D421">
        <v>655957</v>
      </c>
      <c r="E421">
        <v>13570</v>
      </c>
      <c r="F421">
        <v>546284</v>
      </c>
      <c r="G421">
        <v>3690414</v>
      </c>
      <c r="H421">
        <v>7413073</v>
      </c>
      <c r="I421">
        <v>11103487</v>
      </c>
      <c r="K421" s="1">
        <f t="shared" si="6"/>
        <v>11.105644416666665</v>
      </c>
    </row>
    <row r="422" spans="1:11" x14ac:dyDescent="0.25">
      <c r="A422">
        <v>1720320</v>
      </c>
      <c r="B422">
        <v>0</v>
      </c>
      <c r="C422">
        <v>5626</v>
      </c>
      <c r="D422">
        <v>656202</v>
      </c>
      <c r="E422">
        <v>13570</v>
      </c>
      <c r="F422">
        <v>546395</v>
      </c>
      <c r="G422">
        <v>3691792</v>
      </c>
      <c r="H422">
        <v>7414580</v>
      </c>
      <c r="I422">
        <v>11106372</v>
      </c>
      <c r="K422" s="1">
        <f t="shared" si="6"/>
        <v>11.105792833333334</v>
      </c>
    </row>
    <row r="423" spans="1:11" x14ac:dyDescent="0.25">
      <c r="A423">
        <v>1724416</v>
      </c>
      <c r="B423">
        <v>0</v>
      </c>
      <c r="C423">
        <v>5626</v>
      </c>
      <c r="D423">
        <v>656190</v>
      </c>
      <c r="E423">
        <v>13570</v>
      </c>
      <c r="F423">
        <v>546324</v>
      </c>
      <c r="G423">
        <v>3691724</v>
      </c>
      <c r="H423">
        <v>7413616</v>
      </c>
      <c r="I423">
        <v>11105340</v>
      </c>
      <c r="K423" s="1">
        <f t="shared" si="6"/>
        <v>11.105712666666665</v>
      </c>
    </row>
    <row r="424" spans="1:11" x14ac:dyDescent="0.25">
      <c r="A424">
        <v>1728512</v>
      </c>
      <c r="B424">
        <v>0</v>
      </c>
      <c r="C424">
        <v>5626</v>
      </c>
      <c r="D424">
        <v>656180</v>
      </c>
      <c r="E424">
        <v>13570</v>
      </c>
      <c r="F424">
        <v>546307</v>
      </c>
      <c r="G424">
        <v>3691668</v>
      </c>
      <c r="H424">
        <v>7413385</v>
      </c>
      <c r="I424">
        <v>11105053</v>
      </c>
      <c r="K424" s="1">
        <f t="shared" si="6"/>
        <v>11.105847208333333</v>
      </c>
    </row>
    <row r="425" spans="1:11" x14ac:dyDescent="0.25">
      <c r="A425">
        <v>1732608</v>
      </c>
      <c r="B425">
        <v>0</v>
      </c>
      <c r="C425">
        <v>5626</v>
      </c>
      <c r="D425">
        <v>656215</v>
      </c>
      <c r="E425">
        <v>13570</v>
      </c>
      <c r="F425">
        <v>546373</v>
      </c>
      <c r="G425">
        <v>3691865</v>
      </c>
      <c r="H425">
        <v>7414281</v>
      </c>
      <c r="I425">
        <v>11106146</v>
      </c>
      <c r="K425" s="1">
        <f t="shared" si="6"/>
        <v>11.105833833333334</v>
      </c>
    </row>
    <row r="426" spans="1:11" x14ac:dyDescent="0.25">
      <c r="A426">
        <v>1736704</v>
      </c>
      <c r="B426">
        <v>0</v>
      </c>
      <c r="C426">
        <v>5626</v>
      </c>
      <c r="D426">
        <v>656025</v>
      </c>
      <c r="E426">
        <v>13570</v>
      </c>
      <c r="F426">
        <v>546354</v>
      </c>
      <c r="G426">
        <v>3690796</v>
      </c>
      <c r="H426">
        <v>7414023</v>
      </c>
      <c r="I426">
        <v>11104819</v>
      </c>
      <c r="K426" s="1">
        <f t="shared" si="6"/>
        <v>11.105766583333335</v>
      </c>
    </row>
    <row r="427" spans="1:11" x14ac:dyDescent="0.25">
      <c r="A427">
        <v>1740800</v>
      </c>
      <c r="B427">
        <v>0</v>
      </c>
      <c r="C427">
        <v>5626</v>
      </c>
      <c r="D427">
        <v>656110</v>
      </c>
      <c r="E427">
        <v>13570</v>
      </c>
      <c r="F427">
        <v>546276</v>
      </c>
      <c r="G427">
        <v>3691274</v>
      </c>
      <c r="H427">
        <v>7412965</v>
      </c>
      <c r="I427">
        <v>11104239</v>
      </c>
      <c r="K427" s="1">
        <f t="shared" si="6"/>
        <v>11.105853874999999</v>
      </c>
    </row>
    <row r="428" spans="1:11" x14ac:dyDescent="0.25">
      <c r="A428">
        <v>1744896</v>
      </c>
      <c r="B428">
        <v>0</v>
      </c>
      <c r="C428">
        <v>5626</v>
      </c>
      <c r="D428">
        <v>656224</v>
      </c>
      <c r="E428">
        <v>13570</v>
      </c>
      <c r="F428">
        <v>546520</v>
      </c>
      <c r="G428">
        <v>3691916</v>
      </c>
      <c r="H428">
        <v>7416276</v>
      </c>
      <c r="I428">
        <v>11108192</v>
      </c>
      <c r="K428" s="1">
        <f t="shared" si="6"/>
        <v>11.105866666666666</v>
      </c>
    </row>
    <row r="429" spans="1:11" x14ac:dyDescent="0.25">
      <c r="A429">
        <v>1748992</v>
      </c>
      <c r="B429">
        <v>0</v>
      </c>
      <c r="C429">
        <v>5626</v>
      </c>
      <c r="D429">
        <v>656093</v>
      </c>
      <c r="E429">
        <v>13570</v>
      </c>
      <c r="F429">
        <v>546335</v>
      </c>
      <c r="G429">
        <v>3691179</v>
      </c>
      <c r="H429">
        <v>7413765</v>
      </c>
      <c r="I429">
        <v>11104944</v>
      </c>
      <c r="K429" s="1">
        <f t="shared" si="6"/>
        <v>11.1056925</v>
      </c>
    </row>
    <row r="430" spans="1:11" x14ac:dyDescent="0.25">
      <c r="A430">
        <v>1753088</v>
      </c>
      <c r="B430">
        <v>0</v>
      </c>
      <c r="C430">
        <v>5626</v>
      </c>
      <c r="D430">
        <v>656190</v>
      </c>
      <c r="E430">
        <v>13570</v>
      </c>
      <c r="F430">
        <v>546508</v>
      </c>
      <c r="G430">
        <v>3691724</v>
      </c>
      <c r="H430">
        <v>7416113</v>
      </c>
      <c r="I430">
        <v>11107837</v>
      </c>
      <c r="K430" s="1">
        <f t="shared" si="6"/>
        <v>11.105773291666665</v>
      </c>
    </row>
    <row r="431" spans="1:11" x14ac:dyDescent="0.25">
      <c r="A431">
        <v>1757184</v>
      </c>
      <c r="B431">
        <v>0</v>
      </c>
      <c r="C431">
        <v>5626</v>
      </c>
      <c r="D431">
        <v>656131</v>
      </c>
      <c r="E431">
        <v>13570</v>
      </c>
      <c r="F431">
        <v>546317</v>
      </c>
      <c r="G431">
        <v>3691393</v>
      </c>
      <c r="H431">
        <v>7413521</v>
      </c>
      <c r="I431">
        <v>11104914</v>
      </c>
      <c r="K431" s="1">
        <f t="shared" si="6"/>
        <v>11.105698791666667</v>
      </c>
    </row>
    <row r="432" spans="1:11" x14ac:dyDescent="0.25">
      <c r="A432">
        <v>1761280</v>
      </c>
      <c r="B432">
        <v>0</v>
      </c>
      <c r="C432">
        <v>5626</v>
      </c>
      <c r="D432">
        <v>656093</v>
      </c>
      <c r="E432">
        <v>13570</v>
      </c>
      <c r="F432">
        <v>546231</v>
      </c>
      <c r="G432">
        <v>3691179</v>
      </c>
      <c r="H432">
        <v>7412354</v>
      </c>
      <c r="I432">
        <v>11103533</v>
      </c>
      <c r="K432" s="1">
        <f t="shared" si="6"/>
        <v>11.105809166666665</v>
      </c>
    </row>
    <row r="433" spans="1:11" x14ac:dyDescent="0.25">
      <c r="A433">
        <v>1765376</v>
      </c>
      <c r="B433">
        <v>0</v>
      </c>
      <c r="C433">
        <v>5626</v>
      </c>
      <c r="D433">
        <v>656201</v>
      </c>
      <c r="E433">
        <v>13570</v>
      </c>
      <c r="F433">
        <v>546453</v>
      </c>
      <c r="G433">
        <v>3691786</v>
      </c>
      <c r="H433">
        <v>7415367</v>
      </c>
      <c r="I433">
        <v>11107153</v>
      </c>
      <c r="K433" s="1">
        <f t="shared" si="6"/>
        <v>11.105928499999999</v>
      </c>
    </row>
    <row r="434" spans="1:11" x14ac:dyDescent="0.25">
      <c r="A434">
        <v>1769472</v>
      </c>
      <c r="B434">
        <v>0</v>
      </c>
      <c r="C434">
        <v>5626</v>
      </c>
      <c r="D434">
        <v>655986</v>
      </c>
      <c r="E434">
        <v>13570</v>
      </c>
      <c r="F434">
        <v>546309</v>
      </c>
      <c r="G434">
        <v>3690577</v>
      </c>
      <c r="H434">
        <v>7413413</v>
      </c>
      <c r="I434">
        <v>11103990</v>
      </c>
      <c r="K434" s="1">
        <f t="shared" si="6"/>
        <v>11.105774458333334</v>
      </c>
    </row>
    <row r="435" spans="1:11" x14ac:dyDescent="0.25">
      <c r="A435">
        <v>1773568</v>
      </c>
      <c r="B435">
        <v>0</v>
      </c>
      <c r="C435">
        <v>5626</v>
      </c>
      <c r="D435">
        <v>656246</v>
      </c>
      <c r="E435">
        <v>13570</v>
      </c>
      <c r="F435">
        <v>546404</v>
      </c>
      <c r="G435">
        <v>3692039</v>
      </c>
      <c r="H435">
        <v>7414702</v>
      </c>
      <c r="I435">
        <v>11106741</v>
      </c>
      <c r="K435" s="1">
        <f t="shared" si="6"/>
        <v>11.105987916666667</v>
      </c>
    </row>
    <row r="436" spans="1:11" x14ac:dyDescent="0.25">
      <c r="A436">
        <v>1777664</v>
      </c>
      <c r="B436">
        <v>0</v>
      </c>
      <c r="C436">
        <v>5626</v>
      </c>
      <c r="D436">
        <v>656091</v>
      </c>
      <c r="E436">
        <v>13570</v>
      </c>
      <c r="F436">
        <v>546405</v>
      </c>
      <c r="G436">
        <v>3691167</v>
      </c>
      <c r="H436">
        <v>7414715</v>
      </c>
      <c r="I436">
        <v>11105882</v>
      </c>
      <c r="K436" s="1">
        <f t="shared" si="6"/>
        <v>11.105900583333334</v>
      </c>
    </row>
    <row r="437" spans="1:11" x14ac:dyDescent="0.25">
      <c r="A437">
        <v>1781760</v>
      </c>
      <c r="B437">
        <v>0</v>
      </c>
      <c r="C437">
        <v>5626</v>
      </c>
      <c r="D437">
        <v>656068</v>
      </c>
      <c r="E437">
        <v>13570</v>
      </c>
      <c r="F437">
        <v>546317</v>
      </c>
      <c r="G437">
        <v>3691038</v>
      </c>
      <c r="H437">
        <v>7413521</v>
      </c>
      <c r="I437">
        <v>11104559</v>
      </c>
      <c r="K437" s="1">
        <f t="shared" si="6"/>
        <v>11.105935125</v>
      </c>
    </row>
    <row r="438" spans="1:11" x14ac:dyDescent="0.25">
      <c r="A438">
        <v>1785856</v>
      </c>
      <c r="B438">
        <v>0</v>
      </c>
      <c r="C438">
        <v>5626</v>
      </c>
      <c r="D438">
        <v>656075</v>
      </c>
      <c r="E438">
        <v>13570</v>
      </c>
      <c r="F438">
        <v>546315</v>
      </c>
      <c r="G438">
        <v>3691077</v>
      </c>
      <c r="H438">
        <v>7413494</v>
      </c>
      <c r="I438">
        <v>11104571</v>
      </c>
      <c r="K438" s="1">
        <f t="shared" si="6"/>
        <v>11.106019458333334</v>
      </c>
    </row>
    <row r="439" spans="1:11" x14ac:dyDescent="0.25">
      <c r="A439">
        <v>1789952</v>
      </c>
      <c r="B439">
        <v>0</v>
      </c>
      <c r="C439">
        <v>5626</v>
      </c>
      <c r="D439">
        <v>656068</v>
      </c>
      <c r="E439">
        <v>13570</v>
      </c>
      <c r="F439">
        <v>546407</v>
      </c>
      <c r="G439">
        <v>3691038</v>
      </c>
      <c r="H439">
        <v>7414742</v>
      </c>
      <c r="I439">
        <v>11105780</v>
      </c>
      <c r="K439" s="1">
        <f t="shared" si="6"/>
        <v>11.106023666666665</v>
      </c>
    </row>
    <row r="440" spans="1:11" x14ac:dyDescent="0.25">
      <c r="A440">
        <v>1794048</v>
      </c>
      <c r="B440">
        <v>0</v>
      </c>
      <c r="C440">
        <v>5626</v>
      </c>
      <c r="D440">
        <v>656035</v>
      </c>
      <c r="E440">
        <v>13570</v>
      </c>
      <c r="F440">
        <v>546444</v>
      </c>
      <c r="G440">
        <v>3690852</v>
      </c>
      <c r="H440">
        <v>7415245</v>
      </c>
      <c r="I440">
        <v>11106097</v>
      </c>
      <c r="K440" s="1">
        <f t="shared" si="6"/>
        <v>11.106034208333334</v>
      </c>
    </row>
    <row r="441" spans="1:11" x14ac:dyDescent="0.25">
      <c r="A441">
        <v>1798144</v>
      </c>
      <c r="B441">
        <v>0</v>
      </c>
      <c r="C441">
        <v>5626</v>
      </c>
      <c r="D441">
        <v>656185</v>
      </c>
      <c r="E441">
        <v>13570</v>
      </c>
      <c r="F441">
        <v>546375</v>
      </c>
      <c r="G441">
        <v>3691696</v>
      </c>
      <c r="H441">
        <v>7414308</v>
      </c>
      <c r="I441">
        <v>11106004</v>
      </c>
      <c r="K441" s="1">
        <f t="shared" si="6"/>
        <v>11.106020624999999</v>
      </c>
    </row>
    <row r="442" spans="1:11" x14ac:dyDescent="0.25">
      <c r="A442">
        <v>1802240</v>
      </c>
      <c r="B442">
        <v>0</v>
      </c>
      <c r="C442">
        <v>5626</v>
      </c>
      <c r="D442">
        <v>656402</v>
      </c>
      <c r="E442">
        <v>13570</v>
      </c>
      <c r="F442">
        <v>546561</v>
      </c>
      <c r="G442">
        <v>3692917</v>
      </c>
      <c r="H442">
        <v>7416832</v>
      </c>
      <c r="I442">
        <v>11109749</v>
      </c>
      <c r="K442" s="1">
        <f t="shared" si="6"/>
        <v>11.105923041666665</v>
      </c>
    </row>
    <row r="443" spans="1:11" x14ac:dyDescent="0.25">
      <c r="A443">
        <v>1806336</v>
      </c>
      <c r="B443">
        <v>0</v>
      </c>
      <c r="C443">
        <v>5626</v>
      </c>
      <c r="D443">
        <v>656084</v>
      </c>
      <c r="E443">
        <v>13570</v>
      </c>
      <c r="F443">
        <v>546212</v>
      </c>
      <c r="G443">
        <v>3691128</v>
      </c>
      <c r="H443">
        <v>7412096</v>
      </c>
      <c r="I443">
        <v>11103224</v>
      </c>
      <c r="K443" s="1">
        <f t="shared" si="6"/>
        <v>11.105692166666666</v>
      </c>
    </row>
    <row r="444" spans="1:11" x14ac:dyDescent="0.25">
      <c r="A444">
        <v>1810432</v>
      </c>
      <c r="B444">
        <v>0</v>
      </c>
      <c r="C444">
        <v>5626</v>
      </c>
      <c r="D444">
        <v>656167</v>
      </c>
      <c r="E444">
        <v>13570</v>
      </c>
      <c r="F444">
        <v>546444</v>
      </c>
      <c r="G444">
        <v>3691595</v>
      </c>
      <c r="H444">
        <v>7415245</v>
      </c>
      <c r="I444">
        <v>11106840</v>
      </c>
      <c r="K444" s="1">
        <f t="shared" si="6"/>
        <v>11.105840291666667</v>
      </c>
    </row>
    <row r="445" spans="1:11" x14ac:dyDescent="0.25">
      <c r="A445">
        <v>1814528</v>
      </c>
      <c r="B445">
        <v>0</v>
      </c>
      <c r="C445">
        <v>5626</v>
      </c>
      <c r="D445">
        <v>656168</v>
      </c>
      <c r="E445">
        <v>13570</v>
      </c>
      <c r="F445">
        <v>546459</v>
      </c>
      <c r="G445">
        <v>3691601</v>
      </c>
      <c r="H445">
        <v>7415448</v>
      </c>
      <c r="I445">
        <v>11107049</v>
      </c>
      <c r="K445" s="1">
        <f t="shared" si="6"/>
        <v>11.105665416666666</v>
      </c>
    </row>
    <row r="446" spans="1:11" x14ac:dyDescent="0.25">
      <c r="A446">
        <v>1818624</v>
      </c>
      <c r="B446">
        <v>0</v>
      </c>
      <c r="C446">
        <v>5626</v>
      </c>
      <c r="D446">
        <v>656012</v>
      </c>
      <c r="E446">
        <v>13570</v>
      </c>
      <c r="F446">
        <v>546332</v>
      </c>
      <c r="G446">
        <v>3690723</v>
      </c>
      <c r="H446">
        <v>7413725</v>
      </c>
      <c r="I446">
        <v>11104448</v>
      </c>
      <c r="K446" s="1">
        <f t="shared" si="6"/>
        <v>11.105636875</v>
      </c>
    </row>
    <row r="447" spans="1:11" x14ac:dyDescent="0.25">
      <c r="A447">
        <v>1822720</v>
      </c>
      <c r="B447">
        <v>0</v>
      </c>
      <c r="C447">
        <v>5626</v>
      </c>
      <c r="D447">
        <v>656291</v>
      </c>
      <c r="E447">
        <v>13570</v>
      </c>
      <c r="F447">
        <v>546520</v>
      </c>
      <c r="G447">
        <v>3692293</v>
      </c>
      <c r="H447">
        <v>7416276</v>
      </c>
      <c r="I447">
        <v>11108569</v>
      </c>
      <c r="K447" s="1">
        <f t="shared" si="6"/>
        <v>11.105616833333334</v>
      </c>
    </row>
    <row r="448" spans="1:11" x14ac:dyDescent="0.25">
      <c r="A448">
        <v>1826816</v>
      </c>
      <c r="B448">
        <v>0</v>
      </c>
      <c r="C448">
        <v>5626</v>
      </c>
      <c r="D448">
        <v>656077</v>
      </c>
      <c r="E448">
        <v>13570</v>
      </c>
      <c r="F448">
        <v>546326</v>
      </c>
      <c r="G448">
        <v>3691089</v>
      </c>
      <c r="H448">
        <v>7413643</v>
      </c>
      <c r="I448">
        <v>11104732</v>
      </c>
      <c r="K448" s="1">
        <f t="shared" si="6"/>
        <v>11.105403041666666</v>
      </c>
    </row>
    <row r="449" spans="1:11" x14ac:dyDescent="0.25">
      <c r="A449">
        <v>1830912</v>
      </c>
      <c r="B449">
        <v>0</v>
      </c>
      <c r="C449">
        <v>5626</v>
      </c>
      <c r="D449">
        <v>656097</v>
      </c>
      <c r="E449">
        <v>13570</v>
      </c>
      <c r="F449">
        <v>546303</v>
      </c>
      <c r="G449">
        <v>3691201</v>
      </c>
      <c r="H449">
        <v>7413331</v>
      </c>
      <c r="I449">
        <v>11104532</v>
      </c>
      <c r="K449" s="1">
        <f t="shared" si="6"/>
        <v>11.105497291666666</v>
      </c>
    </row>
    <row r="450" spans="1:11" x14ac:dyDescent="0.25">
      <c r="A450">
        <v>1835008</v>
      </c>
      <c r="B450">
        <v>0</v>
      </c>
      <c r="C450">
        <v>5626</v>
      </c>
      <c r="D450">
        <v>656267</v>
      </c>
      <c r="E450">
        <v>13570</v>
      </c>
      <c r="F450">
        <v>546408</v>
      </c>
      <c r="G450">
        <v>3692158</v>
      </c>
      <c r="H450">
        <v>7414756</v>
      </c>
      <c r="I450">
        <v>11106914</v>
      </c>
      <c r="K450" s="1">
        <f t="shared" si="6"/>
        <v>11.105519875000001</v>
      </c>
    </row>
    <row r="451" spans="1:11" x14ac:dyDescent="0.25">
      <c r="A451">
        <v>1839104</v>
      </c>
      <c r="B451">
        <v>0</v>
      </c>
      <c r="C451">
        <v>5626</v>
      </c>
      <c r="D451">
        <v>656097</v>
      </c>
      <c r="E451">
        <v>13570</v>
      </c>
      <c r="F451">
        <v>546304</v>
      </c>
      <c r="G451">
        <v>3691201</v>
      </c>
      <c r="H451">
        <v>7413345</v>
      </c>
      <c r="I451">
        <v>11104546</v>
      </c>
      <c r="K451" s="1">
        <f t="shared" ref="K451:K514" si="7">(SUM(I451:I474)/24)/1000000</f>
        <v>11.105466208333334</v>
      </c>
    </row>
    <row r="452" spans="1:11" x14ac:dyDescent="0.25">
      <c r="A452">
        <v>1843200</v>
      </c>
      <c r="B452">
        <v>0</v>
      </c>
      <c r="C452">
        <v>5627</v>
      </c>
      <c r="D452">
        <v>656088</v>
      </c>
      <c r="E452">
        <v>13570</v>
      </c>
      <c r="F452">
        <v>546220</v>
      </c>
      <c r="G452">
        <v>3691807</v>
      </c>
      <c r="H452">
        <v>7412205</v>
      </c>
      <c r="I452">
        <v>11104012</v>
      </c>
      <c r="K452" s="1">
        <f t="shared" si="7"/>
        <v>11.10547375</v>
      </c>
    </row>
    <row r="453" spans="1:11" x14ac:dyDescent="0.25">
      <c r="A453">
        <v>1847296</v>
      </c>
      <c r="B453">
        <v>0</v>
      </c>
      <c r="C453">
        <v>5626</v>
      </c>
      <c r="D453">
        <v>656252</v>
      </c>
      <c r="E453">
        <v>13570</v>
      </c>
      <c r="F453">
        <v>546412</v>
      </c>
      <c r="G453">
        <v>3692073</v>
      </c>
      <c r="H453">
        <v>7414810</v>
      </c>
      <c r="I453">
        <v>11106883</v>
      </c>
      <c r="K453" s="1">
        <f t="shared" si="7"/>
        <v>11.105529499999999</v>
      </c>
    </row>
    <row r="454" spans="1:11" x14ac:dyDescent="0.25">
      <c r="A454">
        <v>1851392</v>
      </c>
      <c r="B454">
        <v>0</v>
      </c>
      <c r="C454">
        <v>5626</v>
      </c>
      <c r="D454">
        <v>656094</v>
      </c>
      <c r="E454">
        <v>13570</v>
      </c>
      <c r="F454">
        <v>546416</v>
      </c>
      <c r="G454">
        <v>3691184</v>
      </c>
      <c r="H454">
        <v>7414865</v>
      </c>
      <c r="I454">
        <v>11106049</v>
      </c>
      <c r="K454" s="1">
        <f t="shared" si="7"/>
        <v>11.105606583333334</v>
      </c>
    </row>
    <row r="455" spans="1:11" x14ac:dyDescent="0.25">
      <c r="A455">
        <v>1855488</v>
      </c>
      <c r="B455">
        <v>0</v>
      </c>
      <c r="C455">
        <v>5626</v>
      </c>
      <c r="D455">
        <v>656228</v>
      </c>
      <c r="E455">
        <v>13570</v>
      </c>
      <c r="F455">
        <v>546472</v>
      </c>
      <c r="G455">
        <v>3691938</v>
      </c>
      <c r="H455">
        <v>7415625</v>
      </c>
      <c r="I455">
        <v>11107563</v>
      </c>
      <c r="K455" s="1">
        <f t="shared" si="7"/>
        <v>11.105550583333335</v>
      </c>
    </row>
    <row r="456" spans="1:11" x14ac:dyDescent="0.25">
      <c r="A456">
        <v>1859584</v>
      </c>
      <c r="B456">
        <v>0</v>
      </c>
      <c r="C456">
        <v>5626</v>
      </c>
      <c r="D456">
        <v>656086</v>
      </c>
      <c r="E456">
        <v>13570</v>
      </c>
      <c r="F456">
        <v>546445</v>
      </c>
      <c r="G456">
        <v>3691139</v>
      </c>
      <c r="H456">
        <v>7415258</v>
      </c>
      <c r="I456">
        <v>11106397</v>
      </c>
      <c r="K456" s="1">
        <f t="shared" si="7"/>
        <v>11.105551</v>
      </c>
    </row>
    <row r="457" spans="1:11" x14ac:dyDescent="0.25">
      <c r="A457">
        <v>1863680</v>
      </c>
      <c r="B457">
        <v>0</v>
      </c>
      <c r="C457">
        <v>5626</v>
      </c>
      <c r="D457">
        <v>655949</v>
      </c>
      <c r="E457">
        <v>13570</v>
      </c>
      <c r="F457">
        <v>546285</v>
      </c>
      <c r="G457">
        <v>3690369</v>
      </c>
      <c r="H457">
        <v>7413087</v>
      </c>
      <c r="I457">
        <v>11103456</v>
      </c>
      <c r="K457" s="1">
        <f t="shared" si="7"/>
        <v>11.105528458333334</v>
      </c>
    </row>
    <row r="458" spans="1:11" x14ac:dyDescent="0.25">
      <c r="A458">
        <v>1867776</v>
      </c>
      <c r="B458">
        <v>0</v>
      </c>
      <c r="C458">
        <v>5626</v>
      </c>
      <c r="D458">
        <v>656173</v>
      </c>
      <c r="E458">
        <v>13570</v>
      </c>
      <c r="F458">
        <v>546609</v>
      </c>
      <c r="G458">
        <v>3691629</v>
      </c>
      <c r="H458">
        <v>7417484</v>
      </c>
      <c r="I458">
        <v>11109113</v>
      </c>
      <c r="K458" s="1">
        <f t="shared" si="7"/>
        <v>11.105595624999999</v>
      </c>
    </row>
    <row r="459" spans="1:11" x14ac:dyDescent="0.25">
      <c r="A459">
        <v>1871872</v>
      </c>
      <c r="B459">
        <v>0</v>
      </c>
      <c r="C459">
        <v>5626</v>
      </c>
      <c r="D459">
        <v>656076</v>
      </c>
      <c r="E459">
        <v>13570</v>
      </c>
      <c r="F459">
        <v>546320</v>
      </c>
      <c r="G459">
        <v>3691083</v>
      </c>
      <c r="H459">
        <v>7413562</v>
      </c>
      <c r="I459">
        <v>11104645</v>
      </c>
      <c r="K459" s="1">
        <f t="shared" si="7"/>
        <v>11.105542333333334</v>
      </c>
    </row>
    <row r="460" spans="1:11" x14ac:dyDescent="0.25">
      <c r="A460">
        <v>1875968</v>
      </c>
      <c r="B460">
        <v>0</v>
      </c>
      <c r="C460">
        <v>5626</v>
      </c>
      <c r="D460">
        <v>656231</v>
      </c>
      <c r="E460">
        <v>13570</v>
      </c>
      <c r="F460">
        <v>546408</v>
      </c>
      <c r="G460">
        <v>3691955</v>
      </c>
      <c r="H460">
        <v>7414756</v>
      </c>
      <c r="I460">
        <v>11106711</v>
      </c>
      <c r="K460" s="1">
        <f t="shared" si="7"/>
        <v>11.105468125</v>
      </c>
    </row>
    <row r="461" spans="1:11" x14ac:dyDescent="0.25">
      <c r="A461">
        <v>1880064</v>
      </c>
      <c r="B461">
        <v>0</v>
      </c>
      <c r="C461">
        <v>5626</v>
      </c>
      <c r="D461">
        <v>656090</v>
      </c>
      <c r="E461">
        <v>13570</v>
      </c>
      <c r="F461">
        <v>546457</v>
      </c>
      <c r="G461">
        <v>3691162</v>
      </c>
      <c r="H461">
        <v>7415421</v>
      </c>
      <c r="I461">
        <v>11106583</v>
      </c>
      <c r="K461" s="1">
        <f t="shared" si="7"/>
        <v>11.105447916666666</v>
      </c>
    </row>
    <row r="462" spans="1:11" x14ac:dyDescent="0.25">
      <c r="A462">
        <v>1884160</v>
      </c>
      <c r="B462">
        <v>0</v>
      </c>
      <c r="C462">
        <v>5626</v>
      </c>
      <c r="D462">
        <v>656158</v>
      </c>
      <c r="E462">
        <v>13570</v>
      </c>
      <c r="F462">
        <v>546288</v>
      </c>
      <c r="G462">
        <v>3691544</v>
      </c>
      <c r="H462">
        <v>7413128</v>
      </c>
      <c r="I462">
        <v>11104672</v>
      </c>
      <c r="K462" s="1">
        <f t="shared" si="7"/>
        <v>11.105377958333333</v>
      </c>
    </row>
    <row r="463" spans="1:11" x14ac:dyDescent="0.25">
      <c r="A463">
        <v>1888256</v>
      </c>
      <c r="B463">
        <v>0</v>
      </c>
      <c r="C463">
        <v>5626</v>
      </c>
      <c r="D463">
        <v>656166</v>
      </c>
      <c r="E463">
        <v>13570</v>
      </c>
      <c r="F463">
        <v>546385</v>
      </c>
      <c r="G463">
        <v>3691589</v>
      </c>
      <c r="H463">
        <v>7414444</v>
      </c>
      <c r="I463">
        <v>11106033</v>
      </c>
      <c r="K463" s="1">
        <f t="shared" si="7"/>
        <v>11.10538025</v>
      </c>
    </row>
    <row r="464" spans="1:11" x14ac:dyDescent="0.25">
      <c r="A464">
        <v>1892352</v>
      </c>
      <c r="B464">
        <v>0</v>
      </c>
      <c r="C464">
        <v>5626</v>
      </c>
      <c r="D464">
        <v>656158</v>
      </c>
      <c r="E464">
        <v>13570</v>
      </c>
      <c r="F464">
        <v>546369</v>
      </c>
      <c r="G464">
        <v>3691544</v>
      </c>
      <c r="H464">
        <v>7414227</v>
      </c>
      <c r="I464">
        <v>11105771</v>
      </c>
      <c r="K464" s="1">
        <f t="shared" si="7"/>
        <v>11.105405375</v>
      </c>
    </row>
    <row r="465" spans="1:11" x14ac:dyDescent="0.25">
      <c r="A465">
        <v>1896448</v>
      </c>
      <c r="B465">
        <v>0</v>
      </c>
      <c r="C465">
        <v>5626</v>
      </c>
      <c r="D465">
        <v>656087</v>
      </c>
      <c r="E465">
        <v>13570</v>
      </c>
      <c r="F465">
        <v>546243</v>
      </c>
      <c r="G465">
        <v>3691145</v>
      </c>
      <c r="H465">
        <v>7412517</v>
      </c>
      <c r="I465">
        <v>11103662</v>
      </c>
      <c r="K465" s="1">
        <f t="shared" si="7"/>
        <v>11.105325000000001</v>
      </c>
    </row>
    <row r="466" spans="1:11" x14ac:dyDescent="0.25">
      <c r="A466">
        <v>1900544</v>
      </c>
      <c r="B466">
        <v>0</v>
      </c>
      <c r="C466">
        <v>5626</v>
      </c>
      <c r="D466">
        <v>655967</v>
      </c>
      <c r="E466">
        <v>13570</v>
      </c>
      <c r="F466">
        <v>546333</v>
      </c>
      <c r="G466">
        <v>3690470</v>
      </c>
      <c r="H466">
        <v>7413738</v>
      </c>
      <c r="I466">
        <v>11104208</v>
      </c>
      <c r="K466" s="1">
        <f t="shared" si="7"/>
        <v>11.105422125</v>
      </c>
    </row>
    <row r="467" spans="1:11" x14ac:dyDescent="0.25">
      <c r="A467">
        <v>1904640</v>
      </c>
      <c r="B467">
        <v>0</v>
      </c>
      <c r="C467">
        <v>5626</v>
      </c>
      <c r="D467">
        <v>656166</v>
      </c>
      <c r="E467">
        <v>13570</v>
      </c>
      <c r="F467">
        <v>546440</v>
      </c>
      <c r="G467">
        <v>3691589</v>
      </c>
      <c r="H467">
        <v>7415190</v>
      </c>
      <c r="I467">
        <v>11106779</v>
      </c>
      <c r="K467" s="1">
        <f t="shared" si="7"/>
        <v>11.105432708333334</v>
      </c>
    </row>
    <row r="468" spans="1:11" x14ac:dyDescent="0.25">
      <c r="A468">
        <v>1908736</v>
      </c>
      <c r="B468">
        <v>0</v>
      </c>
      <c r="C468">
        <v>5626</v>
      </c>
      <c r="D468">
        <v>655930</v>
      </c>
      <c r="E468">
        <v>13570</v>
      </c>
      <c r="F468">
        <v>546233</v>
      </c>
      <c r="G468">
        <v>3690262</v>
      </c>
      <c r="H468">
        <v>7412381</v>
      </c>
      <c r="I468">
        <v>11102643</v>
      </c>
      <c r="K468" s="1">
        <f t="shared" si="7"/>
        <v>11.105327624999999</v>
      </c>
    </row>
    <row r="469" spans="1:11" x14ac:dyDescent="0.25">
      <c r="A469">
        <v>1912832</v>
      </c>
      <c r="B469">
        <v>0</v>
      </c>
      <c r="C469">
        <v>5626</v>
      </c>
      <c r="D469">
        <v>656138</v>
      </c>
      <c r="E469">
        <v>13570</v>
      </c>
      <c r="F469">
        <v>546421</v>
      </c>
      <c r="G469">
        <v>3691432</v>
      </c>
      <c r="H469">
        <v>7414932</v>
      </c>
      <c r="I469">
        <v>11106364</v>
      </c>
      <c r="K469" s="1">
        <f t="shared" si="7"/>
        <v>11.105554833333334</v>
      </c>
    </row>
    <row r="470" spans="1:11" x14ac:dyDescent="0.25">
      <c r="A470">
        <v>1916928</v>
      </c>
      <c r="B470">
        <v>0</v>
      </c>
      <c r="C470">
        <v>5626</v>
      </c>
      <c r="D470">
        <v>656023</v>
      </c>
      <c r="E470">
        <v>13570</v>
      </c>
      <c r="F470">
        <v>546292</v>
      </c>
      <c r="G470">
        <v>3690785</v>
      </c>
      <c r="H470">
        <v>7413182</v>
      </c>
      <c r="I470">
        <v>11103967</v>
      </c>
      <c r="K470" s="1">
        <f t="shared" si="7"/>
        <v>11.105457458333333</v>
      </c>
    </row>
    <row r="471" spans="1:11" x14ac:dyDescent="0.25">
      <c r="A471">
        <v>1921024</v>
      </c>
      <c r="B471">
        <v>0</v>
      </c>
      <c r="C471">
        <v>5626</v>
      </c>
      <c r="D471">
        <v>656081</v>
      </c>
      <c r="E471">
        <v>13570</v>
      </c>
      <c r="F471">
        <v>546229</v>
      </c>
      <c r="G471">
        <v>3691111</v>
      </c>
      <c r="H471">
        <v>7412327</v>
      </c>
      <c r="I471">
        <v>11103438</v>
      </c>
      <c r="K471" s="1">
        <f t="shared" si="7"/>
        <v>11.105515</v>
      </c>
    </row>
    <row r="472" spans="1:11" x14ac:dyDescent="0.25">
      <c r="A472">
        <v>1925120</v>
      </c>
      <c r="B472">
        <v>0</v>
      </c>
      <c r="C472">
        <v>5626</v>
      </c>
      <c r="D472">
        <v>656163</v>
      </c>
      <c r="E472">
        <v>13570</v>
      </c>
      <c r="F472">
        <v>546457</v>
      </c>
      <c r="G472">
        <v>3691573</v>
      </c>
      <c r="H472">
        <v>7415421</v>
      </c>
      <c r="I472">
        <v>11106994</v>
      </c>
      <c r="K472" s="1">
        <f t="shared" si="7"/>
        <v>11.105594083333333</v>
      </c>
    </row>
    <row r="473" spans="1:11" x14ac:dyDescent="0.25">
      <c r="A473">
        <v>1929216</v>
      </c>
      <c r="B473">
        <v>0</v>
      </c>
      <c r="C473">
        <v>5626</v>
      </c>
      <c r="D473">
        <v>656133</v>
      </c>
      <c r="E473">
        <v>13570</v>
      </c>
      <c r="F473">
        <v>546328</v>
      </c>
      <c r="G473">
        <v>3691404</v>
      </c>
      <c r="H473">
        <v>7413670</v>
      </c>
      <c r="I473">
        <v>11105074</v>
      </c>
      <c r="K473" s="1">
        <f t="shared" si="7"/>
        <v>11.105504708333333</v>
      </c>
    </row>
    <row r="474" spans="1:11" x14ac:dyDescent="0.25">
      <c r="A474">
        <v>1933312</v>
      </c>
      <c r="B474">
        <v>0</v>
      </c>
      <c r="C474">
        <v>5626</v>
      </c>
      <c r="D474">
        <v>656166</v>
      </c>
      <c r="E474">
        <v>13570</v>
      </c>
      <c r="F474">
        <v>546355</v>
      </c>
      <c r="G474">
        <v>3691589</v>
      </c>
      <c r="H474">
        <v>7414037</v>
      </c>
      <c r="I474">
        <v>11105626</v>
      </c>
      <c r="K474" s="1">
        <f t="shared" si="7"/>
        <v>11.105587708333333</v>
      </c>
    </row>
    <row r="475" spans="1:11" x14ac:dyDescent="0.25">
      <c r="A475">
        <v>1937408</v>
      </c>
      <c r="B475">
        <v>0</v>
      </c>
      <c r="C475">
        <v>5626</v>
      </c>
      <c r="D475">
        <v>656023</v>
      </c>
      <c r="E475">
        <v>13570</v>
      </c>
      <c r="F475">
        <v>546348</v>
      </c>
      <c r="G475">
        <v>3690785</v>
      </c>
      <c r="H475">
        <v>7413942</v>
      </c>
      <c r="I475">
        <v>11104727</v>
      </c>
      <c r="K475" s="1">
        <f t="shared" si="7"/>
        <v>11.105537208333335</v>
      </c>
    </row>
    <row r="476" spans="1:11" x14ac:dyDescent="0.25">
      <c r="A476">
        <v>1941504</v>
      </c>
      <c r="B476">
        <v>0</v>
      </c>
      <c r="C476">
        <v>5627</v>
      </c>
      <c r="D476">
        <v>656051</v>
      </c>
      <c r="E476">
        <v>13570</v>
      </c>
      <c r="F476">
        <v>546334</v>
      </c>
      <c r="G476">
        <v>3691598</v>
      </c>
      <c r="H476">
        <v>7413752</v>
      </c>
      <c r="I476">
        <v>11105350</v>
      </c>
      <c r="K476" s="1">
        <f t="shared" si="7"/>
        <v>11.105623166666666</v>
      </c>
    </row>
    <row r="477" spans="1:11" x14ac:dyDescent="0.25">
      <c r="A477">
        <v>1945600</v>
      </c>
      <c r="B477">
        <v>0</v>
      </c>
      <c r="C477">
        <v>5626</v>
      </c>
      <c r="D477">
        <v>656202</v>
      </c>
      <c r="E477">
        <v>13570</v>
      </c>
      <c r="F477">
        <v>546569</v>
      </c>
      <c r="G477">
        <v>3691792</v>
      </c>
      <c r="H477">
        <v>7416941</v>
      </c>
      <c r="I477">
        <v>11108733</v>
      </c>
      <c r="K477" s="1">
        <f t="shared" si="7"/>
        <v>11.105488583333335</v>
      </c>
    </row>
    <row r="478" spans="1:11" x14ac:dyDescent="0.25">
      <c r="A478">
        <v>1949696</v>
      </c>
      <c r="B478">
        <v>0</v>
      </c>
      <c r="C478">
        <v>5626</v>
      </c>
      <c r="D478">
        <v>656048</v>
      </c>
      <c r="E478">
        <v>13570</v>
      </c>
      <c r="F478">
        <v>546336</v>
      </c>
      <c r="G478">
        <v>3690926</v>
      </c>
      <c r="H478">
        <v>7413779</v>
      </c>
      <c r="I478">
        <v>11104705</v>
      </c>
      <c r="K478" s="1">
        <f t="shared" si="7"/>
        <v>11.105358833333334</v>
      </c>
    </row>
    <row r="479" spans="1:11" x14ac:dyDescent="0.25">
      <c r="A479">
        <v>1953792</v>
      </c>
      <c r="B479">
        <v>0</v>
      </c>
      <c r="C479">
        <v>5626</v>
      </c>
      <c r="D479">
        <v>656201</v>
      </c>
      <c r="E479">
        <v>13570</v>
      </c>
      <c r="F479">
        <v>546484</v>
      </c>
      <c r="G479">
        <v>3691786</v>
      </c>
      <c r="H479">
        <v>7415787</v>
      </c>
      <c r="I479">
        <v>11107573</v>
      </c>
      <c r="K479" s="1">
        <f t="shared" si="7"/>
        <v>11.105362833333334</v>
      </c>
    </row>
    <row r="480" spans="1:11" x14ac:dyDescent="0.25">
      <c r="A480">
        <v>1957888</v>
      </c>
      <c r="B480">
        <v>0</v>
      </c>
      <c r="C480">
        <v>5626</v>
      </c>
      <c r="D480">
        <v>656190</v>
      </c>
      <c r="E480">
        <v>13570</v>
      </c>
      <c r="F480">
        <v>546362</v>
      </c>
      <c r="G480">
        <v>3691724</v>
      </c>
      <c r="H480">
        <v>7414132</v>
      </c>
      <c r="I480">
        <v>11105856</v>
      </c>
      <c r="K480" s="1">
        <f t="shared" si="7"/>
        <v>11.105351875</v>
      </c>
    </row>
    <row r="481" spans="1:11" x14ac:dyDescent="0.25">
      <c r="A481">
        <v>1961984</v>
      </c>
      <c r="B481">
        <v>0</v>
      </c>
      <c r="C481">
        <v>5626</v>
      </c>
      <c r="D481">
        <v>656132</v>
      </c>
      <c r="E481">
        <v>13570</v>
      </c>
      <c r="F481">
        <v>546328</v>
      </c>
      <c r="G481">
        <v>3691398</v>
      </c>
      <c r="H481">
        <v>7413670</v>
      </c>
      <c r="I481">
        <v>11105068</v>
      </c>
      <c r="K481" s="1">
        <f t="shared" si="7"/>
        <v>11.1052365</v>
      </c>
    </row>
    <row r="482" spans="1:11" x14ac:dyDescent="0.25">
      <c r="A482">
        <v>1966080</v>
      </c>
      <c r="B482">
        <v>0</v>
      </c>
      <c r="C482">
        <v>5626</v>
      </c>
      <c r="D482">
        <v>656170</v>
      </c>
      <c r="E482">
        <v>13570</v>
      </c>
      <c r="F482">
        <v>546516</v>
      </c>
      <c r="G482">
        <v>3691612</v>
      </c>
      <c r="H482">
        <v>7416222</v>
      </c>
      <c r="I482">
        <v>11107834</v>
      </c>
      <c r="K482" s="1">
        <f t="shared" si="7"/>
        <v>11.105341875000001</v>
      </c>
    </row>
    <row r="483" spans="1:11" x14ac:dyDescent="0.25">
      <c r="A483">
        <v>1970176</v>
      </c>
      <c r="B483">
        <v>0</v>
      </c>
      <c r="C483">
        <v>5626</v>
      </c>
      <c r="D483">
        <v>656085</v>
      </c>
      <c r="E483">
        <v>13570</v>
      </c>
      <c r="F483">
        <v>546185</v>
      </c>
      <c r="G483">
        <v>3691134</v>
      </c>
      <c r="H483">
        <v>7411730</v>
      </c>
      <c r="I483">
        <v>11102864</v>
      </c>
      <c r="K483" s="1">
        <f t="shared" si="7"/>
        <v>11.105222416666667</v>
      </c>
    </row>
    <row r="484" spans="1:11" x14ac:dyDescent="0.25">
      <c r="A484">
        <v>1974272</v>
      </c>
      <c r="B484">
        <v>0</v>
      </c>
      <c r="C484">
        <v>5626</v>
      </c>
      <c r="D484">
        <v>656234</v>
      </c>
      <c r="E484">
        <v>13570</v>
      </c>
      <c r="F484">
        <v>546371</v>
      </c>
      <c r="G484">
        <v>3691972</v>
      </c>
      <c r="H484">
        <v>7414254</v>
      </c>
      <c r="I484">
        <v>11106226</v>
      </c>
      <c r="K484" s="1">
        <f t="shared" si="7"/>
        <v>11.105379624999999</v>
      </c>
    </row>
    <row r="485" spans="1:11" x14ac:dyDescent="0.25">
      <c r="A485">
        <v>1978368</v>
      </c>
      <c r="B485">
        <v>0</v>
      </c>
      <c r="C485">
        <v>5626</v>
      </c>
      <c r="D485">
        <v>656081</v>
      </c>
      <c r="E485">
        <v>13570</v>
      </c>
      <c r="F485">
        <v>546337</v>
      </c>
      <c r="G485">
        <v>3691111</v>
      </c>
      <c r="H485">
        <v>7413793</v>
      </c>
      <c r="I485">
        <v>11104904</v>
      </c>
      <c r="K485" s="1">
        <f t="shared" si="7"/>
        <v>11.105315708333334</v>
      </c>
    </row>
    <row r="486" spans="1:11" x14ac:dyDescent="0.25">
      <c r="A486">
        <v>1982464</v>
      </c>
      <c r="B486">
        <v>0</v>
      </c>
      <c r="C486">
        <v>5626</v>
      </c>
      <c r="D486">
        <v>656122</v>
      </c>
      <c r="E486">
        <v>13570</v>
      </c>
      <c r="F486">
        <v>546307</v>
      </c>
      <c r="G486">
        <v>3691342</v>
      </c>
      <c r="H486">
        <v>7413385</v>
      </c>
      <c r="I486">
        <v>11104727</v>
      </c>
      <c r="K486" s="1">
        <f t="shared" si="7"/>
        <v>11.105342374999999</v>
      </c>
    </row>
    <row r="487" spans="1:11" x14ac:dyDescent="0.25">
      <c r="A487">
        <v>1986560</v>
      </c>
      <c r="B487">
        <v>0</v>
      </c>
      <c r="C487">
        <v>5626</v>
      </c>
      <c r="D487">
        <v>656167</v>
      </c>
      <c r="E487">
        <v>13570</v>
      </c>
      <c r="F487">
        <v>546429</v>
      </c>
      <c r="G487">
        <v>3691595</v>
      </c>
      <c r="H487">
        <v>7415041</v>
      </c>
      <c r="I487">
        <v>11106636</v>
      </c>
      <c r="K487" s="1">
        <f t="shared" si="7"/>
        <v>11.105415916666667</v>
      </c>
    </row>
    <row r="488" spans="1:11" x14ac:dyDescent="0.25">
      <c r="A488">
        <v>1990656</v>
      </c>
      <c r="B488">
        <v>0</v>
      </c>
      <c r="C488">
        <v>5626</v>
      </c>
      <c r="D488">
        <v>656037</v>
      </c>
      <c r="E488">
        <v>13570</v>
      </c>
      <c r="F488">
        <v>546277</v>
      </c>
      <c r="G488">
        <v>3690864</v>
      </c>
      <c r="H488">
        <v>7412978</v>
      </c>
      <c r="I488">
        <v>11103842</v>
      </c>
      <c r="K488" s="1">
        <f t="shared" si="7"/>
        <v>11.105296291666667</v>
      </c>
    </row>
    <row r="489" spans="1:11" x14ac:dyDescent="0.25">
      <c r="A489">
        <v>1994752</v>
      </c>
      <c r="B489">
        <v>0</v>
      </c>
      <c r="C489">
        <v>5626</v>
      </c>
      <c r="D489">
        <v>656248</v>
      </c>
      <c r="E489">
        <v>13570</v>
      </c>
      <c r="F489">
        <v>546348</v>
      </c>
      <c r="G489">
        <v>3692051</v>
      </c>
      <c r="H489">
        <v>7413942</v>
      </c>
      <c r="I489">
        <v>11105993</v>
      </c>
      <c r="K489" s="1">
        <f t="shared" si="7"/>
        <v>11.105465083333334</v>
      </c>
    </row>
    <row r="490" spans="1:11" x14ac:dyDescent="0.25">
      <c r="A490">
        <v>1998848</v>
      </c>
      <c r="B490">
        <v>0</v>
      </c>
      <c r="C490">
        <v>5626</v>
      </c>
      <c r="D490">
        <v>656111</v>
      </c>
      <c r="E490">
        <v>13570</v>
      </c>
      <c r="F490">
        <v>546292</v>
      </c>
      <c r="G490">
        <v>3691280</v>
      </c>
      <c r="H490">
        <v>7413182</v>
      </c>
      <c r="I490">
        <v>11104462</v>
      </c>
      <c r="K490" s="1">
        <f t="shared" si="7"/>
        <v>11.105371791666666</v>
      </c>
    </row>
    <row r="491" spans="1:11" x14ac:dyDescent="0.25">
      <c r="A491">
        <v>2002944</v>
      </c>
      <c r="B491">
        <v>0</v>
      </c>
      <c r="C491">
        <v>5627</v>
      </c>
      <c r="D491">
        <v>656122</v>
      </c>
      <c r="E491">
        <v>13570</v>
      </c>
      <c r="F491">
        <v>546224</v>
      </c>
      <c r="G491">
        <v>3691998</v>
      </c>
      <c r="H491">
        <v>7412259</v>
      </c>
      <c r="I491">
        <v>11104257</v>
      </c>
      <c r="K491" s="1">
        <f t="shared" si="7"/>
        <v>11.105400541666667</v>
      </c>
    </row>
    <row r="492" spans="1:11" x14ac:dyDescent="0.25">
      <c r="A492">
        <v>2007040</v>
      </c>
      <c r="B492">
        <v>0</v>
      </c>
      <c r="C492">
        <v>5626</v>
      </c>
      <c r="D492">
        <v>656142</v>
      </c>
      <c r="E492">
        <v>13570</v>
      </c>
      <c r="F492">
        <v>546547</v>
      </c>
      <c r="G492">
        <v>3691454</v>
      </c>
      <c r="H492">
        <v>7416642</v>
      </c>
      <c r="I492">
        <v>11108096</v>
      </c>
      <c r="K492" s="1">
        <f t="shared" si="7"/>
        <v>11.105376166666666</v>
      </c>
    </row>
    <row r="493" spans="1:11" x14ac:dyDescent="0.25">
      <c r="A493">
        <v>2011136</v>
      </c>
      <c r="B493">
        <v>0</v>
      </c>
      <c r="C493">
        <v>5626</v>
      </c>
      <c r="D493">
        <v>656053</v>
      </c>
      <c r="E493">
        <v>13570</v>
      </c>
      <c r="F493">
        <v>546284</v>
      </c>
      <c r="G493">
        <v>3690954</v>
      </c>
      <c r="H493">
        <v>7413073</v>
      </c>
      <c r="I493">
        <v>11104027</v>
      </c>
      <c r="K493" s="1">
        <f t="shared" si="7"/>
        <v>11.105288666666667</v>
      </c>
    </row>
    <row r="494" spans="1:11" x14ac:dyDescent="0.25">
      <c r="A494">
        <v>2015232</v>
      </c>
      <c r="B494">
        <v>0</v>
      </c>
      <c r="C494">
        <v>5626</v>
      </c>
      <c r="D494">
        <v>656201</v>
      </c>
      <c r="E494">
        <v>13570</v>
      </c>
      <c r="F494">
        <v>546320</v>
      </c>
      <c r="G494">
        <v>3691786</v>
      </c>
      <c r="H494">
        <v>7413562</v>
      </c>
      <c r="I494">
        <v>11105348</v>
      </c>
      <c r="K494" s="1">
        <f t="shared" si="7"/>
        <v>11.105266166666667</v>
      </c>
    </row>
    <row r="495" spans="1:11" x14ac:dyDescent="0.25">
      <c r="A495">
        <v>2019328</v>
      </c>
      <c r="B495">
        <v>0</v>
      </c>
      <c r="C495">
        <v>5626</v>
      </c>
      <c r="D495">
        <v>656112</v>
      </c>
      <c r="E495">
        <v>13570</v>
      </c>
      <c r="F495">
        <v>546356</v>
      </c>
      <c r="G495">
        <v>3691286</v>
      </c>
      <c r="H495">
        <v>7414050</v>
      </c>
      <c r="I495">
        <v>11105336</v>
      </c>
      <c r="K495" s="1">
        <f t="shared" si="7"/>
        <v>11.105300791666666</v>
      </c>
    </row>
    <row r="496" spans="1:11" x14ac:dyDescent="0.25">
      <c r="A496">
        <v>2023424</v>
      </c>
      <c r="B496">
        <v>0</v>
      </c>
      <c r="C496">
        <v>5626</v>
      </c>
      <c r="D496">
        <v>656228</v>
      </c>
      <c r="E496">
        <v>13570</v>
      </c>
      <c r="F496">
        <v>546272</v>
      </c>
      <c r="G496">
        <v>3691938</v>
      </c>
      <c r="H496">
        <v>7412911</v>
      </c>
      <c r="I496">
        <v>11104849</v>
      </c>
      <c r="K496" s="1">
        <f t="shared" si="7"/>
        <v>11.105238291666666</v>
      </c>
    </row>
    <row r="497" spans="1:11" x14ac:dyDescent="0.25">
      <c r="A497">
        <v>2027520</v>
      </c>
      <c r="B497">
        <v>0</v>
      </c>
      <c r="C497">
        <v>5626</v>
      </c>
      <c r="D497">
        <v>656118</v>
      </c>
      <c r="E497">
        <v>13570</v>
      </c>
      <c r="F497">
        <v>546481</v>
      </c>
      <c r="G497">
        <v>3691319</v>
      </c>
      <c r="H497">
        <v>7415747</v>
      </c>
      <c r="I497">
        <v>11107066</v>
      </c>
      <c r="K497" s="1">
        <f t="shared" si="7"/>
        <v>11.105339083333334</v>
      </c>
    </row>
    <row r="498" spans="1:11" x14ac:dyDescent="0.25">
      <c r="A498">
        <v>2031616</v>
      </c>
      <c r="B498">
        <v>0</v>
      </c>
      <c r="C498">
        <v>5626</v>
      </c>
      <c r="D498">
        <v>656035</v>
      </c>
      <c r="E498">
        <v>13570</v>
      </c>
      <c r="F498">
        <v>546320</v>
      </c>
      <c r="G498">
        <v>3690852</v>
      </c>
      <c r="H498">
        <v>7413562</v>
      </c>
      <c r="I498">
        <v>11104414</v>
      </c>
      <c r="K498" s="1">
        <f t="shared" si="7"/>
        <v>11.10520075</v>
      </c>
    </row>
    <row r="499" spans="1:11" x14ac:dyDescent="0.25">
      <c r="A499">
        <v>2035712</v>
      </c>
      <c r="B499">
        <v>0</v>
      </c>
      <c r="C499">
        <v>5626</v>
      </c>
      <c r="D499">
        <v>656163</v>
      </c>
      <c r="E499">
        <v>13570</v>
      </c>
      <c r="F499">
        <v>546442</v>
      </c>
      <c r="G499">
        <v>3691573</v>
      </c>
      <c r="H499">
        <v>7415217</v>
      </c>
      <c r="I499">
        <v>11106790</v>
      </c>
      <c r="K499" s="1">
        <f t="shared" si="7"/>
        <v>11.105248124999999</v>
      </c>
    </row>
    <row r="500" spans="1:11" x14ac:dyDescent="0.25">
      <c r="A500">
        <v>2039808</v>
      </c>
      <c r="B500">
        <v>0</v>
      </c>
      <c r="C500">
        <v>5626</v>
      </c>
      <c r="D500">
        <v>655883</v>
      </c>
      <c r="E500">
        <v>13570</v>
      </c>
      <c r="F500">
        <v>546214</v>
      </c>
      <c r="G500">
        <v>3689997</v>
      </c>
      <c r="H500">
        <v>7412123</v>
      </c>
      <c r="I500">
        <v>11102120</v>
      </c>
      <c r="K500" s="1">
        <f t="shared" si="7"/>
        <v>11.105194416666667</v>
      </c>
    </row>
    <row r="501" spans="1:11" x14ac:dyDescent="0.25">
      <c r="A501">
        <v>2043904</v>
      </c>
      <c r="B501">
        <v>0</v>
      </c>
      <c r="C501">
        <v>5626</v>
      </c>
      <c r="D501">
        <v>656184</v>
      </c>
      <c r="E501">
        <v>13570</v>
      </c>
      <c r="F501">
        <v>546347</v>
      </c>
      <c r="G501">
        <v>3691691</v>
      </c>
      <c r="H501">
        <v>7413928</v>
      </c>
      <c r="I501">
        <v>11105619</v>
      </c>
      <c r="K501" s="1">
        <f t="shared" si="7"/>
        <v>11.1054195</v>
      </c>
    </row>
    <row r="502" spans="1:11" x14ac:dyDescent="0.25">
      <c r="A502">
        <v>2048000</v>
      </c>
      <c r="B502">
        <v>0</v>
      </c>
      <c r="C502">
        <v>5626</v>
      </c>
      <c r="D502">
        <v>656082</v>
      </c>
      <c r="E502">
        <v>13570</v>
      </c>
      <c r="F502">
        <v>546329</v>
      </c>
      <c r="G502">
        <v>3691117</v>
      </c>
      <c r="H502">
        <v>7413684</v>
      </c>
      <c r="I502">
        <v>11104801</v>
      </c>
      <c r="K502" s="1">
        <f t="shared" si="7"/>
        <v>11.105442583333334</v>
      </c>
    </row>
    <row r="503" spans="1:11" x14ac:dyDescent="0.25">
      <c r="A503">
        <v>2052096</v>
      </c>
      <c r="B503">
        <v>0</v>
      </c>
      <c r="C503">
        <v>5626</v>
      </c>
      <c r="D503">
        <v>656212</v>
      </c>
      <c r="E503">
        <v>13570</v>
      </c>
      <c r="F503">
        <v>546460</v>
      </c>
      <c r="G503">
        <v>3691848</v>
      </c>
      <c r="H503">
        <v>7415462</v>
      </c>
      <c r="I503">
        <v>11107310</v>
      </c>
      <c r="K503" s="1">
        <f t="shared" si="7"/>
        <v>11.105486666666666</v>
      </c>
    </row>
    <row r="504" spans="1:11" x14ac:dyDescent="0.25">
      <c r="A504">
        <v>2056192</v>
      </c>
      <c r="B504">
        <v>0</v>
      </c>
      <c r="C504">
        <v>5626</v>
      </c>
      <c r="D504">
        <v>655968</v>
      </c>
      <c r="E504">
        <v>13570</v>
      </c>
      <c r="F504">
        <v>546250</v>
      </c>
      <c r="G504">
        <v>3690475</v>
      </c>
      <c r="H504">
        <v>7412612</v>
      </c>
      <c r="I504">
        <v>11103087</v>
      </c>
      <c r="K504" s="1">
        <f t="shared" si="7"/>
        <v>11.105395958333334</v>
      </c>
    </row>
    <row r="505" spans="1:11" x14ac:dyDescent="0.25">
      <c r="A505">
        <v>2060288</v>
      </c>
      <c r="B505">
        <v>0</v>
      </c>
      <c r="C505">
        <v>5626</v>
      </c>
      <c r="D505">
        <v>656210</v>
      </c>
      <c r="E505">
        <v>13570</v>
      </c>
      <c r="F505">
        <v>546482</v>
      </c>
      <c r="G505">
        <v>3691837</v>
      </c>
      <c r="H505">
        <v>7415760</v>
      </c>
      <c r="I505">
        <v>11107597</v>
      </c>
      <c r="K505" s="1">
        <f t="shared" si="7"/>
        <v>11.105498541666666</v>
      </c>
    </row>
    <row r="506" spans="1:11" x14ac:dyDescent="0.25">
      <c r="A506">
        <v>2064384</v>
      </c>
      <c r="B506">
        <v>0</v>
      </c>
      <c r="C506">
        <v>5626</v>
      </c>
      <c r="D506">
        <v>655921</v>
      </c>
      <c r="E506">
        <v>13570</v>
      </c>
      <c r="F506">
        <v>546408</v>
      </c>
      <c r="G506">
        <v>3690211</v>
      </c>
      <c r="H506">
        <v>7414756</v>
      </c>
      <c r="I506">
        <v>11104967</v>
      </c>
      <c r="K506" s="1">
        <f t="shared" si="7"/>
        <v>11.105424833333334</v>
      </c>
    </row>
    <row r="507" spans="1:11" x14ac:dyDescent="0.25">
      <c r="A507">
        <v>2068480</v>
      </c>
      <c r="B507">
        <v>0</v>
      </c>
      <c r="C507">
        <v>5626</v>
      </c>
      <c r="D507">
        <v>656172</v>
      </c>
      <c r="E507">
        <v>13570</v>
      </c>
      <c r="F507">
        <v>546427</v>
      </c>
      <c r="G507">
        <v>3691623</v>
      </c>
      <c r="H507">
        <v>7415014</v>
      </c>
      <c r="I507">
        <v>11106637</v>
      </c>
      <c r="K507" s="1">
        <f t="shared" si="7"/>
        <v>11.105497291666666</v>
      </c>
    </row>
    <row r="508" spans="1:11" x14ac:dyDescent="0.25">
      <c r="A508">
        <v>2072576</v>
      </c>
      <c r="B508">
        <v>0</v>
      </c>
      <c r="C508">
        <v>5626</v>
      </c>
      <c r="D508">
        <v>655947</v>
      </c>
      <c r="E508">
        <v>13570</v>
      </c>
      <c r="F508">
        <v>546377</v>
      </c>
      <c r="G508">
        <v>3690357</v>
      </c>
      <c r="H508">
        <v>7414335</v>
      </c>
      <c r="I508">
        <v>11104692</v>
      </c>
      <c r="K508" s="1">
        <f t="shared" si="7"/>
        <v>11.105468875</v>
      </c>
    </row>
    <row r="509" spans="1:11" x14ac:dyDescent="0.25">
      <c r="A509">
        <v>2076672</v>
      </c>
      <c r="B509">
        <v>0</v>
      </c>
      <c r="C509">
        <v>5626</v>
      </c>
      <c r="D509">
        <v>656108</v>
      </c>
      <c r="E509">
        <v>13570</v>
      </c>
      <c r="F509">
        <v>546373</v>
      </c>
      <c r="G509">
        <v>3691263</v>
      </c>
      <c r="H509">
        <v>7414281</v>
      </c>
      <c r="I509">
        <v>11105544</v>
      </c>
      <c r="K509" s="1">
        <f t="shared" si="7"/>
        <v>11.105494875</v>
      </c>
    </row>
    <row r="510" spans="1:11" x14ac:dyDescent="0.25">
      <c r="A510">
        <v>2080768</v>
      </c>
      <c r="B510">
        <v>0</v>
      </c>
      <c r="C510">
        <v>5626</v>
      </c>
      <c r="D510">
        <v>656086</v>
      </c>
      <c r="E510">
        <v>13570</v>
      </c>
      <c r="F510">
        <v>546452</v>
      </c>
      <c r="G510">
        <v>3691139</v>
      </c>
      <c r="H510">
        <v>7415353</v>
      </c>
      <c r="I510">
        <v>11106492</v>
      </c>
      <c r="K510" s="1">
        <f t="shared" si="7"/>
        <v>11.10548925</v>
      </c>
    </row>
    <row r="511" spans="1:11" x14ac:dyDescent="0.25">
      <c r="A511">
        <v>2084864</v>
      </c>
      <c r="B511">
        <v>0</v>
      </c>
      <c r="C511">
        <v>5626</v>
      </c>
      <c r="D511">
        <v>656062</v>
      </c>
      <c r="E511">
        <v>13570</v>
      </c>
      <c r="F511">
        <v>546261</v>
      </c>
      <c r="G511">
        <v>3691004</v>
      </c>
      <c r="H511">
        <v>7412761</v>
      </c>
      <c r="I511">
        <v>11103765</v>
      </c>
      <c r="K511" s="1">
        <f t="shared" si="7"/>
        <v>11.105450041666666</v>
      </c>
    </row>
    <row r="512" spans="1:11" x14ac:dyDescent="0.25">
      <c r="A512">
        <v>2088960</v>
      </c>
      <c r="B512">
        <v>0</v>
      </c>
      <c r="C512">
        <v>5626</v>
      </c>
      <c r="D512">
        <v>656113</v>
      </c>
      <c r="E512">
        <v>13570</v>
      </c>
      <c r="F512">
        <v>546544</v>
      </c>
      <c r="G512">
        <v>3691291</v>
      </c>
      <c r="H512">
        <v>7416602</v>
      </c>
      <c r="I512">
        <v>11107893</v>
      </c>
      <c r="K512" s="1">
        <f t="shared" si="7"/>
        <v>11.105538041666666</v>
      </c>
    </row>
    <row r="513" spans="1:11" x14ac:dyDescent="0.25">
      <c r="A513">
        <v>2093056</v>
      </c>
      <c r="B513">
        <v>0</v>
      </c>
      <c r="C513">
        <v>5627</v>
      </c>
      <c r="D513">
        <v>656088</v>
      </c>
      <c r="E513">
        <v>13570</v>
      </c>
      <c r="F513">
        <v>546201</v>
      </c>
      <c r="G513">
        <v>3691807</v>
      </c>
      <c r="H513">
        <v>7411947</v>
      </c>
      <c r="I513">
        <v>11103754</v>
      </c>
      <c r="K513" s="1">
        <f t="shared" si="7"/>
        <v>11.105449833333333</v>
      </c>
    </row>
    <row r="514" spans="1:11" x14ac:dyDescent="0.25">
      <c r="A514">
        <v>2097152</v>
      </c>
      <c r="B514">
        <v>0</v>
      </c>
      <c r="C514">
        <v>5626</v>
      </c>
      <c r="D514">
        <v>656019</v>
      </c>
      <c r="E514">
        <v>13570</v>
      </c>
      <c r="F514">
        <v>546381</v>
      </c>
      <c r="G514">
        <v>3690762</v>
      </c>
      <c r="H514">
        <v>7414390</v>
      </c>
      <c r="I514">
        <v>11105152</v>
      </c>
      <c r="K514" s="1">
        <f t="shared" si="7"/>
        <v>11.105599874999999</v>
      </c>
    </row>
    <row r="515" spans="1:11" x14ac:dyDescent="0.25">
      <c r="A515">
        <v>2101248</v>
      </c>
      <c r="B515">
        <v>0</v>
      </c>
      <c r="C515">
        <v>5626</v>
      </c>
      <c r="D515">
        <v>656026</v>
      </c>
      <c r="E515">
        <v>13570</v>
      </c>
      <c r="F515">
        <v>546269</v>
      </c>
      <c r="G515">
        <v>3690802</v>
      </c>
      <c r="H515">
        <v>7412870</v>
      </c>
      <c r="I515">
        <v>11103672</v>
      </c>
      <c r="K515" s="1">
        <f t="shared" ref="K515:K578" si="8">(SUM(I515:I538)/24)/1000000</f>
        <v>11.105593583333334</v>
      </c>
    </row>
    <row r="516" spans="1:11" x14ac:dyDescent="0.25">
      <c r="A516">
        <v>2105344</v>
      </c>
      <c r="B516">
        <v>0</v>
      </c>
      <c r="C516">
        <v>5626</v>
      </c>
      <c r="D516">
        <v>656005</v>
      </c>
      <c r="E516">
        <v>13570</v>
      </c>
      <c r="F516">
        <v>546449</v>
      </c>
      <c r="G516">
        <v>3690684</v>
      </c>
      <c r="H516">
        <v>7415312</v>
      </c>
      <c r="I516">
        <v>11105996</v>
      </c>
      <c r="K516" s="1">
        <f t="shared" si="8"/>
        <v>11.105625708333333</v>
      </c>
    </row>
    <row r="517" spans="1:11" x14ac:dyDescent="0.25">
      <c r="A517">
        <v>2109440</v>
      </c>
      <c r="B517">
        <v>0</v>
      </c>
      <c r="C517">
        <v>5626</v>
      </c>
      <c r="D517">
        <v>655887</v>
      </c>
      <c r="E517">
        <v>13570</v>
      </c>
      <c r="F517">
        <v>546313</v>
      </c>
      <c r="G517">
        <v>3690020</v>
      </c>
      <c r="H517">
        <v>7413467</v>
      </c>
      <c r="I517">
        <v>11103487</v>
      </c>
      <c r="K517" s="1">
        <f t="shared" si="8"/>
        <v>11.105642416666665</v>
      </c>
    </row>
    <row r="518" spans="1:11" x14ac:dyDescent="0.25">
      <c r="A518">
        <v>2113536</v>
      </c>
      <c r="B518">
        <v>0</v>
      </c>
      <c r="C518">
        <v>5626</v>
      </c>
      <c r="D518">
        <v>656011</v>
      </c>
      <c r="E518">
        <v>13570</v>
      </c>
      <c r="F518">
        <v>546460</v>
      </c>
      <c r="G518">
        <v>3690717</v>
      </c>
      <c r="H518">
        <v>7415462</v>
      </c>
      <c r="I518">
        <v>11106179</v>
      </c>
      <c r="K518" s="1">
        <f t="shared" si="8"/>
        <v>11.105708458333334</v>
      </c>
    </row>
    <row r="519" spans="1:11" x14ac:dyDescent="0.25">
      <c r="A519">
        <v>2117632</v>
      </c>
      <c r="B519">
        <v>0</v>
      </c>
      <c r="C519">
        <v>5626</v>
      </c>
      <c r="D519">
        <v>655884</v>
      </c>
      <c r="E519">
        <v>13570</v>
      </c>
      <c r="F519">
        <v>546340</v>
      </c>
      <c r="G519">
        <v>3690003</v>
      </c>
      <c r="H519">
        <v>7413833</v>
      </c>
      <c r="I519">
        <v>11103836</v>
      </c>
      <c r="K519" s="1">
        <f t="shared" si="8"/>
        <v>11.1057845</v>
      </c>
    </row>
    <row r="520" spans="1:11" x14ac:dyDescent="0.25">
      <c r="A520">
        <v>2121728</v>
      </c>
      <c r="B520">
        <v>0</v>
      </c>
      <c r="C520">
        <v>5626</v>
      </c>
      <c r="D520">
        <v>656236</v>
      </c>
      <c r="E520">
        <v>13570</v>
      </c>
      <c r="F520">
        <v>546447</v>
      </c>
      <c r="G520">
        <v>3691983</v>
      </c>
      <c r="H520">
        <v>7415285</v>
      </c>
      <c r="I520">
        <v>11107268</v>
      </c>
      <c r="K520" s="1">
        <f t="shared" si="8"/>
        <v>11.105853458333334</v>
      </c>
    </row>
    <row r="521" spans="1:11" x14ac:dyDescent="0.25">
      <c r="A521">
        <v>2125824</v>
      </c>
      <c r="B521">
        <v>0</v>
      </c>
      <c r="C521">
        <v>5626</v>
      </c>
      <c r="D521">
        <v>655991</v>
      </c>
      <c r="E521">
        <v>13570</v>
      </c>
      <c r="F521">
        <v>546289</v>
      </c>
      <c r="G521">
        <v>3690605</v>
      </c>
      <c r="H521">
        <v>7413141</v>
      </c>
      <c r="I521">
        <v>11103746</v>
      </c>
      <c r="K521" s="1">
        <f t="shared" si="8"/>
        <v>11.105714416666666</v>
      </c>
    </row>
    <row r="522" spans="1:11" x14ac:dyDescent="0.25">
      <c r="A522">
        <v>2129920</v>
      </c>
      <c r="B522">
        <v>0</v>
      </c>
      <c r="C522">
        <v>5626</v>
      </c>
      <c r="D522">
        <v>656237</v>
      </c>
      <c r="E522">
        <v>13570</v>
      </c>
      <c r="F522">
        <v>546320</v>
      </c>
      <c r="G522">
        <v>3691989</v>
      </c>
      <c r="H522">
        <v>7413562</v>
      </c>
      <c r="I522">
        <v>11105551</v>
      </c>
      <c r="K522" s="1">
        <f t="shared" si="8"/>
        <v>11.105820958333334</v>
      </c>
    </row>
    <row r="523" spans="1:11" x14ac:dyDescent="0.25">
      <c r="A523">
        <v>2134016</v>
      </c>
      <c r="B523">
        <v>0</v>
      </c>
      <c r="C523">
        <v>5626</v>
      </c>
      <c r="D523">
        <v>656163</v>
      </c>
      <c r="E523">
        <v>13570</v>
      </c>
      <c r="F523">
        <v>546347</v>
      </c>
      <c r="G523">
        <v>3691573</v>
      </c>
      <c r="H523">
        <v>7413928</v>
      </c>
      <c r="I523">
        <v>11105501</v>
      </c>
      <c r="K523" s="1">
        <f t="shared" si="8"/>
        <v>11.105784666666667</v>
      </c>
    </row>
    <row r="524" spans="1:11" x14ac:dyDescent="0.25">
      <c r="A524">
        <v>2138112</v>
      </c>
      <c r="B524">
        <v>0</v>
      </c>
      <c r="C524">
        <v>5626</v>
      </c>
      <c r="D524">
        <v>656211</v>
      </c>
      <c r="E524">
        <v>13570</v>
      </c>
      <c r="F524">
        <v>546476</v>
      </c>
      <c r="G524">
        <v>3691843</v>
      </c>
      <c r="H524">
        <v>7415679</v>
      </c>
      <c r="I524">
        <v>11107522</v>
      </c>
      <c r="K524" s="1">
        <f t="shared" si="8"/>
        <v>11.105807708333334</v>
      </c>
    </row>
    <row r="525" spans="1:11" x14ac:dyDescent="0.25">
      <c r="A525">
        <v>2142208</v>
      </c>
      <c r="B525">
        <v>0</v>
      </c>
      <c r="C525">
        <v>5626</v>
      </c>
      <c r="D525">
        <v>656128</v>
      </c>
      <c r="E525">
        <v>13570</v>
      </c>
      <c r="F525">
        <v>546411</v>
      </c>
      <c r="G525">
        <v>3691376</v>
      </c>
      <c r="H525">
        <v>7414797</v>
      </c>
      <c r="I525">
        <v>11106173</v>
      </c>
      <c r="K525" s="1">
        <f t="shared" si="8"/>
        <v>11.105776499999999</v>
      </c>
    </row>
    <row r="526" spans="1:11" x14ac:dyDescent="0.25">
      <c r="A526">
        <v>2146304</v>
      </c>
      <c r="B526">
        <v>0</v>
      </c>
      <c r="C526">
        <v>5626</v>
      </c>
      <c r="D526">
        <v>656205</v>
      </c>
      <c r="E526">
        <v>13570</v>
      </c>
      <c r="F526">
        <v>546356</v>
      </c>
      <c r="G526">
        <v>3691809</v>
      </c>
      <c r="H526">
        <v>7414050</v>
      </c>
      <c r="I526">
        <v>11105859</v>
      </c>
      <c r="K526" s="1">
        <f t="shared" si="8"/>
        <v>11.105671291666667</v>
      </c>
    </row>
    <row r="527" spans="1:11" x14ac:dyDescent="0.25">
      <c r="A527">
        <v>2150400</v>
      </c>
      <c r="B527">
        <v>0</v>
      </c>
      <c r="C527">
        <v>5626</v>
      </c>
      <c r="D527">
        <v>656129</v>
      </c>
      <c r="E527">
        <v>13570</v>
      </c>
      <c r="F527">
        <v>546334</v>
      </c>
      <c r="G527">
        <v>3691381</v>
      </c>
      <c r="H527">
        <v>7413752</v>
      </c>
      <c r="I527">
        <v>11105133</v>
      </c>
      <c r="K527" s="1">
        <f t="shared" si="8"/>
        <v>11.105729</v>
      </c>
    </row>
    <row r="528" spans="1:11" x14ac:dyDescent="0.25">
      <c r="A528">
        <v>2154496</v>
      </c>
      <c r="B528">
        <v>0</v>
      </c>
      <c r="C528">
        <v>5626</v>
      </c>
      <c r="D528">
        <v>656157</v>
      </c>
      <c r="E528">
        <v>13570</v>
      </c>
      <c r="F528">
        <v>546353</v>
      </c>
      <c r="G528">
        <v>3691539</v>
      </c>
      <c r="H528">
        <v>7414010</v>
      </c>
      <c r="I528">
        <v>11105549</v>
      </c>
      <c r="K528" s="1">
        <f t="shared" si="8"/>
        <v>11.105685416666667</v>
      </c>
    </row>
    <row r="529" spans="1:11" x14ac:dyDescent="0.25">
      <c r="A529">
        <v>2158592</v>
      </c>
      <c r="B529">
        <v>0</v>
      </c>
      <c r="C529">
        <v>5626</v>
      </c>
      <c r="D529">
        <v>656156</v>
      </c>
      <c r="E529">
        <v>13570</v>
      </c>
      <c r="F529">
        <v>546374</v>
      </c>
      <c r="G529">
        <v>3691533</v>
      </c>
      <c r="H529">
        <v>7414295</v>
      </c>
      <c r="I529">
        <v>11105828</v>
      </c>
      <c r="K529" s="1">
        <f t="shared" si="8"/>
        <v>11.105765958333334</v>
      </c>
    </row>
    <row r="530" spans="1:11" x14ac:dyDescent="0.25">
      <c r="A530">
        <v>2162688</v>
      </c>
      <c r="B530">
        <v>0</v>
      </c>
      <c r="C530">
        <v>5626</v>
      </c>
      <c r="D530">
        <v>656283</v>
      </c>
      <c r="E530">
        <v>13570</v>
      </c>
      <c r="F530">
        <v>546386</v>
      </c>
      <c r="G530">
        <v>3692248</v>
      </c>
      <c r="H530">
        <v>7414458</v>
      </c>
      <c r="I530">
        <v>11106706</v>
      </c>
      <c r="K530" s="1">
        <f t="shared" si="8"/>
        <v>11.105731333333335</v>
      </c>
    </row>
    <row r="531" spans="1:11" x14ac:dyDescent="0.25">
      <c r="A531">
        <v>2166784</v>
      </c>
      <c r="B531">
        <v>0</v>
      </c>
      <c r="C531">
        <v>5626</v>
      </c>
      <c r="D531">
        <v>656087</v>
      </c>
      <c r="E531">
        <v>13570</v>
      </c>
      <c r="F531">
        <v>546412</v>
      </c>
      <c r="G531">
        <v>3691145</v>
      </c>
      <c r="H531">
        <v>7414810</v>
      </c>
      <c r="I531">
        <v>11105955</v>
      </c>
      <c r="K531" s="1">
        <f t="shared" si="8"/>
        <v>11.105667833333333</v>
      </c>
    </row>
    <row r="532" spans="1:11" x14ac:dyDescent="0.25">
      <c r="A532">
        <v>2170880</v>
      </c>
      <c r="B532">
        <v>0</v>
      </c>
      <c r="C532">
        <v>5626</v>
      </c>
      <c r="D532">
        <v>656106</v>
      </c>
      <c r="E532">
        <v>13570</v>
      </c>
      <c r="F532">
        <v>546357</v>
      </c>
      <c r="G532">
        <v>3691252</v>
      </c>
      <c r="H532">
        <v>7414064</v>
      </c>
      <c r="I532">
        <v>11105316</v>
      </c>
      <c r="K532" s="1">
        <f t="shared" si="8"/>
        <v>11.105686875</v>
      </c>
    </row>
    <row r="533" spans="1:11" x14ac:dyDescent="0.25">
      <c r="A533">
        <v>2174976</v>
      </c>
      <c r="B533">
        <v>0</v>
      </c>
      <c r="C533">
        <v>5626</v>
      </c>
      <c r="D533">
        <v>656084</v>
      </c>
      <c r="E533">
        <v>13570</v>
      </c>
      <c r="F533">
        <v>546373</v>
      </c>
      <c r="G533">
        <v>3691128</v>
      </c>
      <c r="H533">
        <v>7414281</v>
      </c>
      <c r="I533">
        <v>11105409</v>
      </c>
      <c r="K533" s="1">
        <f t="shared" si="8"/>
        <v>11.105646541666665</v>
      </c>
    </row>
    <row r="534" spans="1:11" x14ac:dyDescent="0.25">
      <c r="A534">
        <v>2179072</v>
      </c>
      <c r="B534">
        <v>0</v>
      </c>
      <c r="C534">
        <v>5627</v>
      </c>
      <c r="D534">
        <v>656171</v>
      </c>
      <c r="E534">
        <v>13570</v>
      </c>
      <c r="F534">
        <v>546299</v>
      </c>
      <c r="G534">
        <v>3692274</v>
      </c>
      <c r="H534">
        <v>7413277</v>
      </c>
      <c r="I534">
        <v>11105551</v>
      </c>
      <c r="K534" s="1">
        <f t="shared" si="8"/>
        <v>11.105731458333334</v>
      </c>
    </row>
    <row r="535" spans="1:11" x14ac:dyDescent="0.25">
      <c r="A535">
        <v>2183168</v>
      </c>
      <c r="B535">
        <v>0</v>
      </c>
      <c r="C535">
        <v>5626</v>
      </c>
      <c r="D535">
        <v>656090</v>
      </c>
      <c r="E535">
        <v>13570</v>
      </c>
      <c r="F535">
        <v>546405</v>
      </c>
      <c r="G535">
        <v>3691162</v>
      </c>
      <c r="H535">
        <v>7414715</v>
      </c>
      <c r="I535">
        <v>11105877</v>
      </c>
      <c r="K535" s="1">
        <f t="shared" si="8"/>
        <v>11.105714833333334</v>
      </c>
    </row>
    <row r="536" spans="1:11" x14ac:dyDescent="0.25">
      <c r="A536">
        <v>2187264</v>
      </c>
      <c r="B536">
        <v>0</v>
      </c>
      <c r="C536">
        <v>5626</v>
      </c>
      <c r="D536">
        <v>656212</v>
      </c>
      <c r="E536">
        <v>13570</v>
      </c>
      <c r="F536">
        <v>546347</v>
      </c>
      <c r="G536">
        <v>3691848</v>
      </c>
      <c r="H536">
        <v>7413928</v>
      </c>
      <c r="I536">
        <v>11105776</v>
      </c>
      <c r="K536" s="1">
        <f t="shared" si="8"/>
        <v>11.105663916666666</v>
      </c>
    </row>
    <row r="537" spans="1:11" x14ac:dyDescent="0.25">
      <c r="A537">
        <v>2191360</v>
      </c>
      <c r="B537">
        <v>0</v>
      </c>
      <c r="C537">
        <v>5626</v>
      </c>
      <c r="D537">
        <v>656126</v>
      </c>
      <c r="E537">
        <v>13570</v>
      </c>
      <c r="F537">
        <v>546499</v>
      </c>
      <c r="G537">
        <v>3691364</v>
      </c>
      <c r="H537">
        <v>7415991</v>
      </c>
      <c r="I537">
        <v>11107355</v>
      </c>
      <c r="K537" s="1">
        <f t="shared" si="8"/>
        <v>11.105726750000001</v>
      </c>
    </row>
    <row r="538" spans="1:11" x14ac:dyDescent="0.25">
      <c r="A538">
        <v>2195456</v>
      </c>
      <c r="B538">
        <v>0</v>
      </c>
      <c r="C538">
        <v>5626</v>
      </c>
      <c r="D538">
        <v>656079</v>
      </c>
      <c r="E538">
        <v>13570</v>
      </c>
      <c r="F538">
        <v>546345</v>
      </c>
      <c r="G538">
        <v>3691100</v>
      </c>
      <c r="H538">
        <v>7413901</v>
      </c>
      <c r="I538">
        <v>11105001</v>
      </c>
      <c r="K538" s="1">
        <f t="shared" si="8"/>
        <v>11.105588916666665</v>
      </c>
    </row>
    <row r="539" spans="1:11" x14ac:dyDescent="0.25">
      <c r="A539">
        <v>2199552</v>
      </c>
      <c r="B539">
        <v>0</v>
      </c>
      <c r="C539">
        <v>5626</v>
      </c>
      <c r="D539">
        <v>656057</v>
      </c>
      <c r="E539">
        <v>13570</v>
      </c>
      <c r="F539">
        <v>546313</v>
      </c>
      <c r="G539">
        <v>3690976</v>
      </c>
      <c r="H539">
        <v>7413467</v>
      </c>
      <c r="I539">
        <v>11104443</v>
      </c>
      <c r="K539" s="1">
        <f t="shared" si="8"/>
        <v>11.105591458333334</v>
      </c>
    </row>
    <row r="540" spans="1:11" x14ac:dyDescent="0.25">
      <c r="A540">
        <v>2203648</v>
      </c>
      <c r="B540">
        <v>0</v>
      </c>
      <c r="C540">
        <v>5626</v>
      </c>
      <c r="D540">
        <v>656127</v>
      </c>
      <c r="E540">
        <v>13570</v>
      </c>
      <c r="F540">
        <v>546428</v>
      </c>
      <c r="G540">
        <v>3691370</v>
      </c>
      <c r="H540">
        <v>7415027</v>
      </c>
      <c r="I540">
        <v>11106397</v>
      </c>
      <c r="K540" s="1">
        <f t="shared" si="8"/>
        <v>11.105619166666665</v>
      </c>
    </row>
    <row r="541" spans="1:11" x14ac:dyDescent="0.25">
      <c r="A541">
        <v>2207744</v>
      </c>
      <c r="B541">
        <v>0</v>
      </c>
      <c r="C541">
        <v>5626</v>
      </c>
      <c r="D541">
        <v>656077</v>
      </c>
      <c r="E541">
        <v>13570</v>
      </c>
      <c r="F541">
        <v>546351</v>
      </c>
      <c r="G541">
        <v>3691089</v>
      </c>
      <c r="H541">
        <v>7413983</v>
      </c>
      <c r="I541">
        <v>11105072</v>
      </c>
      <c r="K541" s="1">
        <f t="shared" si="8"/>
        <v>11.105634541666666</v>
      </c>
    </row>
    <row r="542" spans="1:11" x14ac:dyDescent="0.25">
      <c r="A542">
        <v>2211840</v>
      </c>
      <c r="B542">
        <v>0</v>
      </c>
      <c r="C542">
        <v>5626</v>
      </c>
      <c r="D542">
        <v>656234</v>
      </c>
      <c r="E542">
        <v>13570</v>
      </c>
      <c r="F542">
        <v>546502</v>
      </c>
      <c r="G542">
        <v>3691972</v>
      </c>
      <c r="H542">
        <v>7416032</v>
      </c>
      <c r="I542">
        <v>11108004</v>
      </c>
      <c r="K542" s="1">
        <f t="shared" si="8"/>
        <v>11.105650916666667</v>
      </c>
    </row>
    <row r="543" spans="1:11" x14ac:dyDescent="0.25">
      <c r="A543">
        <v>2215936</v>
      </c>
      <c r="B543">
        <v>0</v>
      </c>
      <c r="C543">
        <v>5626</v>
      </c>
      <c r="D543">
        <v>656072</v>
      </c>
      <c r="E543">
        <v>13570</v>
      </c>
      <c r="F543">
        <v>546384</v>
      </c>
      <c r="G543">
        <v>3691061</v>
      </c>
      <c r="H543">
        <v>7414430</v>
      </c>
      <c r="I543">
        <v>11105491</v>
      </c>
      <c r="K543" s="1">
        <f t="shared" si="8"/>
        <v>11.105619708333334</v>
      </c>
    </row>
    <row r="544" spans="1:11" x14ac:dyDescent="0.25">
      <c r="A544">
        <v>2220032</v>
      </c>
      <c r="B544">
        <v>0</v>
      </c>
      <c r="C544">
        <v>5627</v>
      </c>
      <c r="D544">
        <v>656052</v>
      </c>
      <c r="E544">
        <v>13570</v>
      </c>
      <c r="F544">
        <v>546229</v>
      </c>
      <c r="G544">
        <v>3691604</v>
      </c>
      <c r="H544">
        <v>7412327</v>
      </c>
      <c r="I544">
        <v>11103931</v>
      </c>
      <c r="K544" s="1">
        <f t="shared" si="8"/>
        <v>11.105578375</v>
      </c>
    </row>
    <row r="545" spans="1:11" x14ac:dyDescent="0.25">
      <c r="A545">
        <v>2224128</v>
      </c>
      <c r="B545">
        <v>0</v>
      </c>
      <c r="C545">
        <v>5626</v>
      </c>
      <c r="D545">
        <v>656214</v>
      </c>
      <c r="E545">
        <v>13570</v>
      </c>
      <c r="F545">
        <v>546385</v>
      </c>
      <c r="G545">
        <v>3691859</v>
      </c>
      <c r="H545">
        <v>7414444</v>
      </c>
      <c r="I545">
        <v>11106303</v>
      </c>
      <c r="K545" s="1">
        <f t="shared" si="8"/>
        <v>11.105674916666667</v>
      </c>
    </row>
    <row r="546" spans="1:11" x14ac:dyDescent="0.25">
      <c r="A546">
        <v>2228224</v>
      </c>
      <c r="B546">
        <v>0</v>
      </c>
      <c r="C546">
        <v>5626</v>
      </c>
      <c r="D546">
        <v>656087</v>
      </c>
      <c r="E546">
        <v>13570</v>
      </c>
      <c r="F546">
        <v>546318</v>
      </c>
      <c r="G546">
        <v>3691145</v>
      </c>
      <c r="H546">
        <v>7413535</v>
      </c>
      <c r="I546">
        <v>11104680</v>
      </c>
      <c r="K546" s="1">
        <f t="shared" si="8"/>
        <v>11.105627208333335</v>
      </c>
    </row>
    <row r="547" spans="1:11" x14ac:dyDescent="0.25">
      <c r="A547">
        <v>2232320</v>
      </c>
      <c r="B547">
        <v>0</v>
      </c>
      <c r="C547">
        <v>5626</v>
      </c>
      <c r="D547">
        <v>656083</v>
      </c>
      <c r="E547">
        <v>13570</v>
      </c>
      <c r="F547">
        <v>546421</v>
      </c>
      <c r="G547">
        <v>3691122</v>
      </c>
      <c r="H547">
        <v>7414932</v>
      </c>
      <c r="I547">
        <v>11106054</v>
      </c>
      <c r="K547" s="1">
        <f t="shared" si="8"/>
        <v>11.105559416666667</v>
      </c>
    </row>
    <row r="548" spans="1:11" x14ac:dyDescent="0.25">
      <c r="A548">
        <v>2236416</v>
      </c>
      <c r="B548">
        <v>0</v>
      </c>
      <c r="C548">
        <v>5626</v>
      </c>
      <c r="D548">
        <v>656213</v>
      </c>
      <c r="E548">
        <v>13570</v>
      </c>
      <c r="F548">
        <v>546420</v>
      </c>
      <c r="G548">
        <v>3691854</v>
      </c>
      <c r="H548">
        <v>7414919</v>
      </c>
      <c r="I548">
        <v>11106773</v>
      </c>
      <c r="K548" s="1">
        <f t="shared" si="8"/>
        <v>11.105604666666666</v>
      </c>
    </row>
    <row r="549" spans="1:11" x14ac:dyDescent="0.25">
      <c r="A549">
        <v>2240512</v>
      </c>
      <c r="B549">
        <v>0</v>
      </c>
      <c r="C549">
        <v>5626</v>
      </c>
      <c r="D549">
        <v>656058</v>
      </c>
      <c r="E549">
        <v>13570</v>
      </c>
      <c r="F549">
        <v>546254</v>
      </c>
      <c r="G549">
        <v>3690982</v>
      </c>
      <c r="H549">
        <v>7412666</v>
      </c>
      <c r="I549">
        <v>11103648</v>
      </c>
      <c r="K549" s="1">
        <f t="shared" si="8"/>
        <v>11.105489499999999</v>
      </c>
    </row>
    <row r="550" spans="1:11" x14ac:dyDescent="0.25">
      <c r="A550">
        <v>2244608</v>
      </c>
      <c r="B550">
        <v>0</v>
      </c>
      <c r="C550">
        <v>5626</v>
      </c>
      <c r="D550">
        <v>656181</v>
      </c>
      <c r="E550">
        <v>13570</v>
      </c>
      <c r="F550">
        <v>546468</v>
      </c>
      <c r="G550">
        <v>3691674</v>
      </c>
      <c r="H550">
        <v>7415570</v>
      </c>
      <c r="I550">
        <v>11107244</v>
      </c>
      <c r="K550" s="1">
        <f t="shared" si="8"/>
        <v>11.105596416666666</v>
      </c>
    </row>
    <row r="551" spans="1:11" x14ac:dyDescent="0.25">
      <c r="A551">
        <v>2248704</v>
      </c>
      <c r="B551">
        <v>0</v>
      </c>
      <c r="C551">
        <v>5626</v>
      </c>
      <c r="D551">
        <v>656001</v>
      </c>
      <c r="E551">
        <v>13570</v>
      </c>
      <c r="F551">
        <v>546310</v>
      </c>
      <c r="G551">
        <v>3690661</v>
      </c>
      <c r="H551">
        <v>7413426</v>
      </c>
      <c r="I551">
        <v>11104087</v>
      </c>
      <c r="K551" s="1">
        <f t="shared" si="8"/>
        <v>11.105577416666666</v>
      </c>
    </row>
    <row r="552" spans="1:11" x14ac:dyDescent="0.25">
      <c r="A552">
        <v>2252800</v>
      </c>
      <c r="B552">
        <v>0</v>
      </c>
      <c r="C552">
        <v>5626</v>
      </c>
      <c r="D552">
        <v>656298</v>
      </c>
      <c r="E552">
        <v>13570</v>
      </c>
      <c r="F552">
        <v>546437</v>
      </c>
      <c r="G552">
        <v>3692332</v>
      </c>
      <c r="H552">
        <v>7415150</v>
      </c>
      <c r="I552">
        <v>11107482</v>
      </c>
      <c r="K552" s="1">
        <f t="shared" si="8"/>
        <v>11.105646249999999</v>
      </c>
    </row>
    <row r="553" spans="1:11" x14ac:dyDescent="0.25">
      <c r="A553">
        <v>2256896</v>
      </c>
      <c r="B553">
        <v>0</v>
      </c>
      <c r="C553">
        <v>5626</v>
      </c>
      <c r="D553">
        <v>656059</v>
      </c>
      <c r="E553">
        <v>13570</v>
      </c>
      <c r="F553">
        <v>546353</v>
      </c>
      <c r="G553">
        <v>3690987</v>
      </c>
      <c r="H553">
        <v>7414010</v>
      </c>
      <c r="I553">
        <v>11104997</v>
      </c>
      <c r="K553" s="1">
        <f t="shared" si="8"/>
        <v>11.105585</v>
      </c>
    </row>
    <row r="554" spans="1:11" x14ac:dyDescent="0.25">
      <c r="A554">
        <v>2260992</v>
      </c>
      <c r="B554">
        <v>0</v>
      </c>
      <c r="C554">
        <v>5626</v>
      </c>
      <c r="D554">
        <v>656075</v>
      </c>
      <c r="E554">
        <v>13570</v>
      </c>
      <c r="F554">
        <v>546360</v>
      </c>
      <c r="G554">
        <v>3691077</v>
      </c>
      <c r="H554">
        <v>7414105</v>
      </c>
      <c r="I554">
        <v>11105182</v>
      </c>
      <c r="K554" s="1">
        <f t="shared" si="8"/>
        <v>11.10564475</v>
      </c>
    </row>
    <row r="555" spans="1:11" x14ac:dyDescent="0.25">
      <c r="A555">
        <v>2265088</v>
      </c>
      <c r="B555">
        <v>0</v>
      </c>
      <c r="C555">
        <v>5626</v>
      </c>
      <c r="D555">
        <v>656197</v>
      </c>
      <c r="E555">
        <v>13570</v>
      </c>
      <c r="F555">
        <v>546400</v>
      </c>
      <c r="G555">
        <v>3691764</v>
      </c>
      <c r="H555">
        <v>7414648</v>
      </c>
      <c r="I555">
        <v>11106412</v>
      </c>
      <c r="K555" s="1">
        <f t="shared" si="8"/>
        <v>11.105632833333335</v>
      </c>
    </row>
    <row r="556" spans="1:11" x14ac:dyDescent="0.25">
      <c r="A556">
        <v>2269184</v>
      </c>
      <c r="B556">
        <v>0</v>
      </c>
      <c r="C556">
        <v>5627</v>
      </c>
      <c r="D556">
        <v>656032</v>
      </c>
      <c r="E556">
        <v>13570</v>
      </c>
      <c r="F556">
        <v>546268</v>
      </c>
      <c r="G556">
        <v>3691492</v>
      </c>
      <c r="H556">
        <v>7412856</v>
      </c>
      <c r="I556">
        <v>11104348</v>
      </c>
      <c r="K556" s="1">
        <f t="shared" si="8"/>
        <v>11.105548750000001</v>
      </c>
    </row>
    <row r="557" spans="1:11" x14ac:dyDescent="0.25">
      <c r="A557">
        <v>2273280</v>
      </c>
      <c r="B557">
        <v>0</v>
      </c>
      <c r="C557">
        <v>5626</v>
      </c>
      <c r="D557">
        <v>656205</v>
      </c>
      <c r="E557">
        <v>13570</v>
      </c>
      <c r="F557">
        <v>546473</v>
      </c>
      <c r="G557">
        <v>3691809</v>
      </c>
      <c r="H557">
        <v>7415638</v>
      </c>
      <c r="I557">
        <v>11107447</v>
      </c>
      <c r="K557" s="1">
        <f t="shared" si="8"/>
        <v>11.105630666666666</v>
      </c>
    </row>
    <row r="558" spans="1:11" x14ac:dyDescent="0.25">
      <c r="A558">
        <v>2277376</v>
      </c>
      <c r="B558">
        <v>0</v>
      </c>
      <c r="C558">
        <v>5626</v>
      </c>
      <c r="D558">
        <v>656002</v>
      </c>
      <c r="E558">
        <v>13570</v>
      </c>
      <c r="F558">
        <v>546388</v>
      </c>
      <c r="G558">
        <v>3690667</v>
      </c>
      <c r="H558">
        <v>7414485</v>
      </c>
      <c r="I558">
        <v>11105152</v>
      </c>
      <c r="K558" s="1">
        <f t="shared" si="8"/>
        <v>11.105461999999999</v>
      </c>
    </row>
    <row r="559" spans="1:11" x14ac:dyDescent="0.25">
      <c r="A559">
        <v>2281472</v>
      </c>
      <c r="B559">
        <v>0</v>
      </c>
      <c r="C559">
        <v>5626</v>
      </c>
      <c r="D559">
        <v>655991</v>
      </c>
      <c r="E559">
        <v>13570</v>
      </c>
      <c r="F559">
        <v>546356</v>
      </c>
      <c r="G559">
        <v>3690605</v>
      </c>
      <c r="H559">
        <v>7414050</v>
      </c>
      <c r="I559">
        <v>11104655</v>
      </c>
      <c r="K559" s="1">
        <f t="shared" si="8"/>
        <v>11.105548499999999</v>
      </c>
    </row>
    <row r="560" spans="1:11" x14ac:dyDescent="0.25">
      <c r="A560">
        <v>2285568</v>
      </c>
      <c r="B560">
        <v>0</v>
      </c>
      <c r="C560">
        <v>5626</v>
      </c>
      <c r="D560">
        <v>656041</v>
      </c>
      <c r="E560">
        <v>13570</v>
      </c>
      <c r="F560">
        <v>546529</v>
      </c>
      <c r="G560">
        <v>3690886</v>
      </c>
      <c r="H560">
        <v>7416398</v>
      </c>
      <c r="I560">
        <v>11107284</v>
      </c>
      <c r="K560" s="1">
        <f t="shared" si="8"/>
        <v>11.105620249999999</v>
      </c>
    </row>
    <row r="561" spans="1:11" x14ac:dyDescent="0.25">
      <c r="A561">
        <v>2289664</v>
      </c>
      <c r="B561">
        <v>0</v>
      </c>
      <c r="C561">
        <v>5626</v>
      </c>
      <c r="D561">
        <v>655989</v>
      </c>
      <c r="E561">
        <v>13570</v>
      </c>
      <c r="F561">
        <v>546312</v>
      </c>
      <c r="G561">
        <v>3690594</v>
      </c>
      <c r="H561">
        <v>7413453</v>
      </c>
      <c r="I561">
        <v>11104047</v>
      </c>
      <c r="K561" s="1">
        <f t="shared" si="8"/>
        <v>11.105527958333335</v>
      </c>
    </row>
    <row r="562" spans="1:11" x14ac:dyDescent="0.25">
      <c r="A562">
        <v>2293760</v>
      </c>
      <c r="B562">
        <v>0</v>
      </c>
      <c r="C562">
        <v>5626</v>
      </c>
      <c r="D562">
        <v>656102</v>
      </c>
      <c r="E562">
        <v>13570</v>
      </c>
      <c r="F562">
        <v>546340</v>
      </c>
      <c r="G562">
        <v>3691229</v>
      </c>
      <c r="H562">
        <v>7413833</v>
      </c>
      <c r="I562">
        <v>11105062</v>
      </c>
      <c r="K562" s="1">
        <f t="shared" si="8"/>
        <v>11.105561625</v>
      </c>
    </row>
    <row r="563" spans="1:11" x14ac:dyDescent="0.25">
      <c r="A563">
        <v>2297856</v>
      </c>
      <c r="B563">
        <v>0</v>
      </c>
      <c r="C563">
        <v>5626</v>
      </c>
      <c r="D563">
        <v>656040</v>
      </c>
      <c r="E563">
        <v>13570</v>
      </c>
      <c r="F563">
        <v>546369</v>
      </c>
      <c r="G563">
        <v>3690881</v>
      </c>
      <c r="H563">
        <v>7414227</v>
      </c>
      <c r="I563">
        <v>11105108</v>
      </c>
      <c r="K563" s="1">
        <f t="shared" si="8"/>
        <v>11.105596333333335</v>
      </c>
    </row>
    <row r="564" spans="1:11" x14ac:dyDescent="0.25">
      <c r="A564">
        <v>2301952</v>
      </c>
      <c r="B564">
        <v>0</v>
      </c>
      <c r="C564">
        <v>5626</v>
      </c>
      <c r="D564">
        <v>656149</v>
      </c>
      <c r="E564">
        <v>13570</v>
      </c>
      <c r="F564">
        <v>546446</v>
      </c>
      <c r="G564">
        <v>3691494</v>
      </c>
      <c r="H564">
        <v>7415272</v>
      </c>
      <c r="I564">
        <v>11106766</v>
      </c>
      <c r="K564" s="1">
        <f t="shared" si="8"/>
        <v>11.105603875</v>
      </c>
    </row>
    <row r="565" spans="1:11" x14ac:dyDescent="0.25">
      <c r="A565">
        <v>2306048</v>
      </c>
      <c r="B565">
        <v>0</v>
      </c>
      <c r="C565">
        <v>5626</v>
      </c>
      <c r="D565">
        <v>655971</v>
      </c>
      <c r="E565">
        <v>13570</v>
      </c>
      <c r="F565">
        <v>546424</v>
      </c>
      <c r="G565">
        <v>3690492</v>
      </c>
      <c r="H565">
        <v>7414973</v>
      </c>
      <c r="I565">
        <v>11105465</v>
      </c>
      <c r="K565" s="1">
        <f t="shared" si="8"/>
        <v>11.105480625</v>
      </c>
    </row>
    <row r="566" spans="1:11" x14ac:dyDescent="0.25">
      <c r="A566">
        <v>2310144</v>
      </c>
      <c r="B566">
        <v>0</v>
      </c>
      <c r="C566">
        <v>5626</v>
      </c>
      <c r="D566">
        <v>656212</v>
      </c>
      <c r="E566">
        <v>13570</v>
      </c>
      <c r="F566">
        <v>546456</v>
      </c>
      <c r="G566">
        <v>3691848</v>
      </c>
      <c r="H566">
        <v>7415407</v>
      </c>
      <c r="I566">
        <v>11107255</v>
      </c>
      <c r="K566" s="1">
        <f t="shared" si="8"/>
        <v>11.105524333333333</v>
      </c>
    </row>
    <row r="567" spans="1:11" x14ac:dyDescent="0.25">
      <c r="A567">
        <v>2314240</v>
      </c>
      <c r="B567">
        <v>0</v>
      </c>
      <c r="C567">
        <v>5626</v>
      </c>
      <c r="D567">
        <v>655956</v>
      </c>
      <c r="E567">
        <v>13570</v>
      </c>
      <c r="F567">
        <v>546359</v>
      </c>
      <c r="G567">
        <v>3690408</v>
      </c>
      <c r="H567">
        <v>7414091</v>
      </c>
      <c r="I567">
        <v>11104499</v>
      </c>
      <c r="K567" s="1">
        <f t="shared" si="8"/>
        <v>11.105430458333334</v>
      </c>
    </row>
    <row r="568" spans="1:11" x14ac:dyDescent="0.25">
      <c r="A568">
        <v>2318336</v>
      </c>
      <c r="B568">
        <v>0</v>
      </c>
      <c r="C568">
        <v>5626</v>
      </c>
      <c r="D568">
        <v>656139</v>
      </c>
      <c r="E568">
        <v>13570</v>
      </c>
      <c r="F568">
        <v>546412</v>
      </c>
      <c r="G568">
        <v>3691438</v>
      </c>
      <c r="H568">
        <v>7414810</v>
      </c>
      <c r="I568">
        <v>11106248</v>
      </c>
      <c r="K568" s="1">
        <f t="shared" si="8"/>
        <v>11.105382000000001</v>
      </c>
    </row>
    <row r="569" spans="1:11" x14ac:dyDescent="0.25">
      <c r="A569">
        <v>2322432</v>
      </c>
      <c r="B569">
        <v>0</v>
      </c>
      <c r="C569">
        <v>5626</v>
      </c>
      <c r="D569">
        <v>656148</v>
      </c>
      <c r="E569">
        <v>13570</v>
      </c>
      <c r="F569">
        <v>546328</v>
      </c>
      <c r="G569">
        <v>3691488</v>
      </c>
      <c r="H569">
        <v>7413670</v>
      </c>
      <c r="I569">
        <v>11105158</v>
      </c>
      <c r="K569" s="1">
        <f t="shared" si="8"/>
        <v>11.105389000000001</v>
      </c>
    </row>
    <row r="570" spans="1:11" x14ac:dyDescent="0.25">
      <c r="A570">
        <v>2326528</v>
      </c>
      <c r="B570">
        <v>0</v>
      </c>
      <c r="C570">
        <v>5626</v>
      </c>
      <c r="D570">
        <v>655945</v>
      </c>
      <c r="E570">
        <v>13570</v>
      </c>
      <c r="F570">
        <v>546257</v>
      </c>
      <c r="G570">
        <v>3690346</v>
      </c>
      <c r="H570">
        <v>7412707</v>
      </c>
      <c r="I570">
        <v>11103053</v>
      </c>
      <c r="K570" s="1">
        <f t="shared" si="8"/>
        <v>11.105464874999999</v>
      </c>
    </row>
    <row r="571" spans="1:11" x14ac:dyDescent="0.25">
      <c r="A571">
        <v>2330624</v>
      </c>
      <c r="B571">
        <v>0</v>
      </c>
      <c r="C571">
        <v>5626</v>
      </c>
      <c r="D571">
        <v>656189</v>
      </c>
      <c r="E571">
        <v>13570</v>
      </c>
      <c r="F571">
        <v>546457</v>
      </c>
      <c r="G571">
        <v>3691719</v>
      </c>
      <c r="H571">
        <v>7415421</v>
      </c>
      <c r="I571">
        <v>11107140</v>
      </c>
      <c r="K571" s="1">
        <f t="shared" si="8"/>
        <v>11.105518208333335</v>
      </c>
    </row>
    <row r="572" spans="1:11" x14ac:dyDescent="0.25">
      <c r="A572">
        <v>2334720</v>
      </c>
      <c r="B572">
        <v>0</v>
      </c>
      <c r="C572">
        <v>5626</v>
      </c>
      <c r="D572">
        <v>655992</v>
      </c>
      <c r="E572">
        <v>13570</v>
      </c>
      <c r="F572">
        <v>546308</v>
      </c>
      <c r="G572">
        <v>3690610</v>
      </c>
      <c r="H572">
        <v>7413399</v>
      </c>
      <c r="I572">
        <v>11104009</v>
      </c>
      <c r="K572" s="1">
        <f t="shared" si="8"/>
        <v>11.10548475</v>
      </c>
    </row>
    <row r="573" spans="1:11" x14ac:dyDescent="0.25">
      <c r="A573">
        <v>2338816</v>
      </c>
      <c r="B573">
        <v>0</v>
      </c>
      <c r="C573">
        <v>5627</v>
      </c>
      <c r="D573">
        <v>656190</v>
      </c>
      <c r="E573">
        <v>13570</v>
      </c>
      <c r="F573">
        <v>546340</v>
      </c>
      <c r="G573">
        <v>3692381</v>
      </c>
      <c r="H573">
        <v>7413833</v>
      </c>
      <c r="I573">
        <v>11106214</v>
      </c>
      <c r="K573" s="1">
        <f t="shared" si="8"/>
        <v>11.1055735</v>
      </c>
    </row>
    <row r="574" spans="1:11" x14ac:dyDescent="0.25">
      <c r="A574">
        <v>2342912</v>
      </c>
      <c r="B574">
        <v>0</v>
      </c>
      <c r="C574">
        <v>5626</v>
      </c>
      <c r="D574">
        <v>656100</v>
      </c>
      <c r="E574">
        <v>13570</v>
      </c>
      <c r="F574">
        <v>546468</v>
      </c>
      <c r="G574">
        <v>3691218</v>
      </c>
      <c r="H574">
        <v>7415570</v>
      </c>
      <c r="I574">
        <v>11106788</v>
      </c>
      <c r="K574" s="1">
        <f t="shared" si="8"/>
        <v>11.105419083333334</v>
      </c>
    </row>
    <row r="575" spans="1:11" x14ac:dyDescent="0.25">
      <c r="A575">
        <v>2347008</v>
      </c>
      <c r="B575">
        <v>0</v>
      </c>
      <c r="C575">
        <v>5626</v>
      </c>
      <c r="D575">
        <v>656174</v>
      </c>
      <c r="E575">
        <v>13570</v>
      </c>
      <c r="F575">
        <v>546360</v>
      </c>
      <c r="G575">
        <v>3691634</v>
      </c>
      <c r="H575">
        <v>7414105</v>
      </c>
      <c r="I575">
        <v>11105739</v>
      </c>
      <c r="K575" s="1">
        <f t="shared" si="8"/>
        <v>11.105394708333334</v>
      </c>
    </row>
    <row r="576" spans="1:11" x14ac:dyDescent="0.25">
      <c r="A576">
        <v>2351104</v>
      </c>
      <c r="B576">
        <v>0</v>
      </c>
      <c r="C576">
        <v>5626</v>
      </c>
      <c r="D576">
        <v>656179</v>
      </c>
      <c r="E576">
        <v>13570</v>
      </c>
      <c r="F576">
        <v>546378</v>
      </c>
      <c r="G576">
        <v>3691663</v>
      </c>
      <c r="H576">
        <v>7414349</v>
      </c>
      <c r="I576">
        <v>11106012</v>
      </c>
      <c r="K576" s="1">
        <f t="shared" si="8"/>
        <v>11.105422916666667</v>
      </c>
    </row>
    <row r="577" spans="1:11" x14ac:dyDescent="0.25">
      <c r="A577">
        <v>2355200</v>
      </c>
      <c r="B577">
        <v>0</v>
      </c>
      <c r="C577">
        <v>5626</v>
      </c>
      <c r="D577">
        <v>656133</v>
      </c>
      <c r="E577">
        <v>13570</v>
      </c>
      <c r="F577">
        <v>546428</v>
      </c>
      <c r="G577">
        <v>3691404</v>
      </c>
      <c r="H577">
        <v>7415027</v>
      </c>
      <c r="I577">
        <v>11106431</v>
      </c>
      <c r="K577" s="1">
        <f t="shared" si="8"/>
        <v>11.105326666666667</v>
      </c>
    </row>
    <row r="578" spans="1:11" x14ac:dyDescent="0.25">
      <c r="A578">
        <v>2359296</v>
      </c>
      <c r="B578">
        <v>0</v>
      </c>
      <c r="C578">
        <v>5626</v>
      </c>
      <c r="D578">
        <v>656041</v>
      </c>
      <c r="E578">
        <v>13570</v>
      </c>
      <c r="F578">
        <v>546353</v>
      </c>
      <c r="G578">
        <v>3690886</v>
      </c>
      <c r="H578">
        <v>7414010</v>
      </c>
      <c r="I578">
        <v>11104896</v>
      </c>
      <c r="K578" s="1">
        <f t="shared" si="8"/>
        <v>11.105321333333334</v>
      </c>
    </row>
    <row r="579" spans="1:11" x14ac:dyDescent="0.25">
      <c r="A579">
        <v>2363392</v>
      </c>
      <c r="B579">
        <v>0</v>
      </c>
      <c r="C579">
        <v>5626</v>
      </c>
      <c r="D579">
        <v>656147</v>
      </c>
      <c r="E579">
        <v>13570</v>
      </c>
      <c r="F579">
        <v>546272</v>
      </c>
      <c r="G579">
        <v>3691483</v>
      </c>
      <c r="H579">
        <v>7412911</v>
      </c>
      <c r="I579">
        <v>11104394</v>
      </c>
      <c r="K579" s="1">
        <f t="shared" ref="K579:K642" si="9">(SUM(I579:I602)/24)/1000000</f>
        <v>11.105325916666667</v>
      </c>
    </row>
    <row r="580" spans="1:11" x14ac:dyDescent="0.25">
      <c r="A580">
        <v>2367488</v>
      </c>
      <c r="B580">
        <v>0</v>
      </c>
      <c r="C580">
        <v>5626</v>
      </c>
      <c r="D580">
        <v>656158</v>
      </c>
      <c r="E580">
        <v>13570</v>
      </c>
      <c r="F580">
        <v>546409</v>
      </c>
      <c r="G580">
        <v>3691544</v>
      </c>
      <c r="H580">
        <v>7414770</v>
      </c>
      <c r="I580">
        <v>11106314</v>
      </c>
      <c r="K580" s="1">
        <f t="shared" si="9"/>
        <v>11.105353125000001</v>
      </c>
    </row>
    <row r="581" spans="1:11" x14ac:dyDescent="0.25">
      <c r="A581">
        <v>2371584</v>
      </c>
      <c r="B581">
        <v>0</v>
      </c>
      <c r="C581">
        <v>5626</v>
      </c>
      <c r="D581">
        <v>656033</v>
      </c>
      <c r="E581">
        <v>13570</v>
      </c>
      <c r="F581">
        <v>546246</v>
      </c>
      <c r="G581">
        <v>3690841</v>
      </c>
      <c r="H581">
        <v>7412558</v>
      </c>
      <c r="I581">
        <v>11103399</v>
      </c>
      <c r="K581" s="1">
        <f t="shared" si="9"/>
        <v>11.105332750000001</v>
      </c>
    </row>
    <row r="582" spans="1:11" x14ac:dyDescent="0.25">
      <c r="A582">
        <v>2375680</v>
      </c>
      <c r="B582">
        <v>0</v>
      </c>
      <c r="C582">
        <v>5627</v>
      </c>
      <c r="D582">
        <v>656228</v>
      </c>
      <c r="E582">
        <v>13570</v>
      </c>
      <c r="F582">
        <v>546399</v>
      </c>
      <c r="G582">
        <v>3692594</v>
      </c>
      <c r="H582">
        <v>7414634</v>
      </c>
      <c r="I582">
        <v>11107228</v>
      </c>
      <c r="K582" s="1">
        <f t="shared" si="9"/>
        <v>11.10539275</v>
      </c>
    </row>
    <row r="583" spans="1:11" x14ac:dyDescent="0.25">
      <c r="A583">
        <v>2379776</v>
      </c>
      <c r="B583">
        <v>0</v>
      </c>
      <c r="C583">
        <v>5626</v>
      </c>
      <c r="D583">
        <v>656063</v>
      </c>
      <c r="E583">
        <v>13570</v>
      </c>
      <c r="F583">
        <v>546453</v>
      </c>
      <c r="G583">
        <v>3691010</v>
      </c>
      <c r="H583">
        <v>7415367</v>
      </c>
      <c r="I583">
        <v>11106377</v>
      </c>
      <c r="K583" s="1">
        <f t="shared" si="9"/>
        <v>11.105373333333334</v>
      </c>
    </row>
    <row r="584" spans="1:11" x14ac:dyDescent="0.25">
      <c r="A584">
        <v>2383872</v>
      </c>
      <c r="B584">
        <v>0</v>
      </c>
      <c r="C584">
        <v>5626</v>
      </c>
      <c r="D584">
        <v>656067</v>
      </c>
      <c r="E584">
        <v>13570</v>
      </c>
      <c r="F584">
        <v>546355</v>
      </c>
      <c r="G584">
        <v>3691032</v>
      </c>
      <c r="H584">
        <v>7414037</v>
      </c>
      <c r="I584">
        <v>11105069</v>
      </c>
      <c r="K584" s="1">
        <f t="shared" si="9"/>
        <v>11.105423041666667</v>
      </c>
    </row>
    <row r="585" spans="1:11" x14ac:dyDescent="0.25">
      <c r="A585">
        <v>2387968</v>
      </c>
      <c r="B585">
        <v>0</v>
      </c>
      <c r="C585">
        <v>5626</v>
      </c>
      <c r="D585">
        <v>656082</v>
      </c>
      <c r="E585">
        <v>13570</v>
      </c>
      <c r="F585">
        <v>546333</v>
      </c>
      <c r="G585">
        <v>3691117</v>
      </c>
      <c r="H585">
        <v>7413738</v>
      </c>
      <c r="I585">
        <v>11104855</v>
      </c>
      <c r="K585" s="1">
        <f t="shared" si="9"/>
        <v>11.105388375</v>
      </c>
    </row>
    <row r="586" spans="1:11" x14ac:dyDescent="0.25">
      <c r="A586">
        <v>2392064</v>
      </c>
      <c r="B586">
        <v>0</v>
      </c>
      <c r="C586">
        <v>5626</v>
      </c>
      <c r="D586">
        <v>656098</v>
      </c>
      <c r="E586">
        <v>13570</v>
      </c>
      <c r="F586">
        <v>546403</v>
      </c>
      <c r="G586">
        <v>3691207</v>
      </c>
      <c r="H586">
        <v>7414688</v>
      </c>
      <c r="I586">
        <v>11105895</v>
      </c>
      <c r="K586" s="1">
        <f t="shared" si="9"/>
        <v>11.105407916666666</v>
      </c>
    </row>
    <row r="587" spans="1:11" x14ac:dyDescent="0.25">
      <c r="A587">
        <v>2396160</v>
      </c>
      <c r="B587">
        <v>0</v>
      </c>
      <c r="C587">
        <v>5626</v>
      </c>
      <c r="D587">
        <v>656094</v>
      </c>
      <c r="E587">
        <v>13570</v>
      </c>
      <c r="F587">
        <v>546360</v>
      </c>
      <c r="G587">
        <v>3691184</v>
      </c>
      <c r="H587">
        <v>7414105</v>
      </c>
      <c r="I587">
        <v>11105289</v>
      </c>
      <c r="K587" s="1">
        <f t="shared" si="9"/>
        <v>11.105427208333333</v>
      </c>
    </row>
    <row r="588" spans="1:11" x14ac:dyDescent="0.25">
      <c r="A588">
        <v>2400256</v>
      </c>
      <c r="B588">
        <v>0</v>
      </c>
      <c r="C588">
        <v>5626</v>
      </c>
      <c r="D588">
        <v>656084</v>
      </c>
      <c r="E588">
        <v>13570</v>
      </c>
      <c r="F588">
        <v>546255</v>
      </c>
      <c r="G588">
        <v>3691128</v>
      </c>
      <c r="H588">
        <v>7412680</v>
      </c>
      <c r="I588">
        <v>11103808</v>
      </c>
      <c r="K588" s="1">
        <f t="shared" si="9"/>
        <v>11.105443166666666</v>
      </c>
    </row>
    <row r="589" spans="1:11" x14ac:dyDescent="0.25">
      <c r="A589">
        <v>2404352</v>
      </c>
      <c r="B589">
        <v>0</v>
      </c>
      <c r="C589">
        <v>5626</v>
      </c>
      <c r="D589">
        <v>656196</v>
      </c>
      <c r="E589">
        <v>13570</v>
      </c>
      <c r="F589">
        <v>546408</v>
      </c>
      <c r="G589">
        <v>3691758</v>
      </c>
      <c r="H589">
        <v>7414756</v>
      </c>
      <c r="I589">
        <v>11106514</v>
      </c>
      <c r="K589" s="1">
        <f t="shared" si="9"/>
        <v>11.105559041666666</v>
      </c>
    </row>
    <row r="590" spans="1:11" x14ac:dyDescent="0.25">
      <c r="A590">
        <v>2408448</v>
      </c>
      <c r="B590">
        <v>0</v>
      </c>
      <c r="C590">
        <v>5626</v>
      </c>
      <c r="D590">
        <v>656014</v>
      </c>
      <c r="E590">
        <v>13570</v>
      </c>
      <c r="F590">
        <v>546372</v>
      </c>
      <c r="G590">
        <v>3690734</v>
      </c>
      <c r="H590">
        <v>7414268</v>
      </c>
      <c r="I590">
        <v>11105002</v>
      </c>
      <c r="K590" s="1">
        <f t="shared" si="9"/>
        <v>11.105533375</v>
      </c>
    </row>
    <row r="591" spans="1:11" x14ac:dyDescent="0.25">
      <c r="A591">
        <v>2412544</v>
      </c>
      <c r="B591">
        <v>0</v>
      </c>
      <c r="C591">
        <v>5626</v>
      </c>
      <c r="D591">
        <v>656046</v>
      </c>
      <c r="E591">
        <v>13570</v>
      </c>
      <c r="F591">
        <v>546236</v>
      </c>
      <c r="G591">
        <v>3690914</v>
      </c>
      <c r="H591">
        <v>7412422</v>
      </c>
      <c r="I591">
        <v>11103336</v>
      </c>
      <c r="K591" s="1">
        <f t="shared" si="9"/>
        <v>11.10551375</v>
      </c>
    </row>
    <row r="592" spans="1:11" x14ac:dyDescent="0.25">
      <c r="A592">
        <v>2416640</v>
      </c>
      <c r="B592">
        <v>0</v>
      </c>
      <c r="C592">
        <v>5626</v>
      </c>
      <c r="D592">
        <v>656181</v>
      </c>
      <c r="E592">
        <v>13570</v>
      </c>
      <c r="F592">
        <v>546407</v>
      </c>
      <c r="G592">
        <v>3691674</v>
      </c>
      <c r="H592">
        <v>7414742</v>
      </c>
      <c r="I592">
        <v>11106416</v>
      </c>
      <c r="K592" s="1">
        <f t="shared" si="9"/>
        <v>11.105661291666665</v>
      </c>
    </row>
    <row r="593" spans="1:11" x14ac:dyDescent="0.25">
      <c r="A593">
        <v>2420736</v>
      </c>
      <c r="B593">
        <v>0</v>
      </c>
      <c r="C593">
        <v>5626</v>
      </c>
      <c r="D593">
        <v>656199</v>
      </c>
      <c r="E593">
        <v>13570</v>
      </c>
      <c r="F593">
        <v>546441</v>
      </c>
      <c r="G593">
        <v>3691775</v>
      </c>
      <c r="H593">
        <v>7415204</v>
      </c>
      <c r="I593">
        <v>11106979</v>
      </c>
      <c r="K593" s="1">
        <f t="shared" si="9"/>
        <v>11.105593666666666</v>
      </c>
    </row>
    <row r="594" spans="1:11" x14ac:dyDescent="0.25">
      <c r="A594">
        <v>2424832</v>
      </c>
      <c r="B594">
        <v>0</v>
      </c>
      <c r="C594">
        <v>5626</v>
      </c>
      <c r="D594">
        <v>656011</v>
      </c>
      <c r="E594">
        <v>13570</v>
      </c>
      <c r="F594">
        <v>546324</v>
      </c>
      <c r="G594">
        <v>3690717</v>
      </c>
      <c r="H594">
        <v>7413616</v>
      </c>
      <c r="I594">
        <v>11104333</v>
      </c>
      <c r="K594" s="1">
        <f t="shared" si="9"/>
        <v>11.105500416666667</v>
      </c>
    </row>
    <row r="595" spans="1:11" x14ac:dyDescent="0.25">
      <c r="A595">
        <v>2428928</v>
      </c>
      <c r="B595">
        <v>0</v>
      </c>
      <c r="C595">
        <v>5626</v>
      </c>
      <c r="D595">
        <v>656203</v>
      </c>
      <c r="E595">
        <v>13570</v>
      </c>
      <c r="F595">
        <v>546392</v>
      </c>
      <c r="G595">
        <v>3691798</v>
      </c>
      <c r="H595">
        <v>7414539</v>
      </c>
      <c r="I595">
        <v>11106337</v>
      </c>
      <c r="K595" s="1">
        <f t="shared" si="9"/>
        <v>11.105571125000001</v>
      </c>
    </row>
    <row r="596" spans="1:11" x14ac:dyDescent="0.25">
      <c r="A596">
        <v>2433024</v>
      </c>
      <c r="B596">
        <v>0</v>
      </c>
      <c r="C596">
        <v>5626</v>
      </c>
      <c r="D596">
        <v>656122</v>
      </c>
      <c r="E596">
        <v>13570</v>
      </c>
      <c r="F596">
        <v>546411</v>
      </c>
      <c r="G596">
        <v>3691342</v>
      </c>
      <c r="H596">
        <v>7414797</v>
      </c>
      <c r="I596">
        <v>11106139</v>
      </c>
      <c r="K596" s="1">
        <f t="shared" si="9"/>
        <v>11.105477375</v>
      </c>
    </row>
    <row r="597" spans="1:11" x14ac:dyDescent="0.25">
      <c r="A597">
        <v>2437120</v>
      </c>
      <c r="B597">
        <v>0</v>
      </c>
      <c r="C597">
        <v>5626</v>
      </c>
      <c r="D597">
        <v>655976</v>
      </c>
      <c r="E597">
        <v>13570</v>
      </c>
      <c r="F597">
        <v>546204</v>
      </c>
      <c r="G597">
        <v>3690520</v>
      </c>
      <c r="H597">
        <v>7411988</v>
      </c>
      <c r="I597">
        <v>11102508</v>
      </c>
      <c r="K597" s="1">
        <f t="shared" si="9"/>
        <v>11.105499041666667</v>
      </c>
    </row>
    <row r="598" spans="1:11" x14ac:dyDescent="0.25">
      <c r="A598">
        <v>2441216</v>
      </c>
      <c r="B598">
        <v>0</v>
      </c>
      <c r="C598">
        <v>5626</v>
      </c>
      <c r="D598">
        <v>656213</v>
      </c>
      <c r="E598">
        <v>13570</v>
      </c>
      <c r="F598">
        <v>546378</v>
      </c>
      <c r="G598">
        <v>3691854</v>
      </c>
      <c r="H598">
        <v>7414349</v>
      </c>
      <c r="I598">
        <v>11106203</v>
      </c>
      <c r="K598" s="1">
        <f t="shared" si="9"/>
        <v>11.105607041666666</v>
      </c>
    </row>
    <row r="599" spans="1:11" x14ac:dyDescent="0.25">
      <c r="A599">
        <v>2445312</v>
      </c>
      <c r="B599">
        <v>0</v>
      </c>
      <c r="C599">
        <v>5626</v>
      </c>
      <c r="D599">
        <v>656140</v>
      </c>
      <c r="E599">
        <v>13570</v>
      </c>
      <c r="F599">
        <v>546424</v>
      </c>
      <c r="G599">
        <v>3691443</v>
      </c>
      <c r="H599">
        <v>7414973</v>
      </c>
      <c r="I599">
        <v>11106416</v>
      </c>
      <c r="K599" s="1">
        <f t="shared" si="9"/>
        <v>11.105529041666665</v>
      </c>
    </row>
    <row r="600" spans="1:11" x14ac:dyDescent="0.25">
      <c r="A600">
        <v>2449408</v>
      </c>
      <c r="B600">
        <v>0</v>
      </c>
      <c r="C600">
        <v>5626</v>
      </c>
      <c r="D600">
        <v>655930</v>
      </c>
      <c r="E600">
        <v>13570</v>
      </c>
      <c r="F600">
        <v>546311</v>
      </c>
      <c r="G600">
        <v>3690262</v>
      </c>
      <c r="H600">
        <v>7413440</v>
      </c>
      <c r="I600">
        <v>11103702</v>
      </c>
      <c r="K600" s="1">
        <f t="shared" si="9"/>
        <v>11.105550875</v>
      </c>
    </row>
    <row r="601" spans="1:11" x14ac:dyDescent="0.25">
      <c r="A601">
        <v>2453504</v>
      </c>
      <c r="B601">
        <v>0</v>
      </c>
      <c r="C601">
        <v>5626</v>
      </c>
      <c r="D601">
        <v>656161</v>
      </c>
      <c r="E601">
        <v>13570</v>
      </c>
      <c r="F601">
        <v>546407</v>
      </c>
      <c r="G601">
        <v>3691561</v>
      </c>
      <c r="H601">
        <v>7414742</v>
      </c>
      <c r="I601">
        <v>11106303</v>
      </c>
      <c r="K601" s="1">
        <f t="shared" si="9"/>
        <v>11.105586333333333</v>
      </c>
    </row>
    <row r="602" spans="1:11" x14ac:dyDescent="0.25">
      <c r="A602">
        <v>2457600</v>
      </c>
      <c r="B602">
        <v>0</v>
      </c>
      <c r="C602">
        <v>5626</v>
      </c>
      <c r="D602">
        <v>655899</v>
      </c>
      <c r="E602">
        <v>13570</v>
      </c>
      <c r="F602">
        <v>546420</v>
      </c>
      <c r="G602">
        <v>3690087</v>
      </c>
      <c r="H602">
        <v>7414919</v>
      </c>
      <c r="I602">
        <v>11105006</v>
      </c>
      <c r="K602" s="1">
        <f t="shared" si="9"/>
        <v>11.105553041666665</v>
      </c>
    </row>
    <row r="603" spans="1:11" x14ac:dyDescent="0.25">
      <c r="A603">
        <v>2461696</v>
      </c>
      <c r="B603">
        <v>0</v>
      </c>
      <c r="C603">
        <v>5626</v>
      </c>
      <c r="D603">
        <v>656051</v>
      </c>
      <c r="E603">
        <v>13570</v>
      </c>
      <c r="F603">
        <v>546360</v>
      </c>
      <c r="G603">
        <v>3690942</v>
      </c>
      <c r="H603">
        <v>7414105</v>
      </c>
      <c r="I603">
        <v>11105047</v>
      </c>
      <c r="K603" s="1">
        <f t="shared" si="9"/>
        <v>11.105635375</v>
      </c>
    </row>
    <row r="604" spans="1:11" x14ac:dyDescent="0.25">
      <c r="A604">
        <v>2465792</v>
      </c>
      <c r="B604">
        <v>0</v>
      </c>
      <c r="C604">
        <v>5626</v>
      </c>
      <c r="D604">
        <v>656100</v>
      </c>
      <c r="E604">
        <v>13570</v>
      </c>
      <c r="F604">
        <v>546397</v>
      </c>
      <c r="G604">
        <v>3691218</v>
      </c>
      <c r="H604">
        <v>7414607</v>
      </c>
      <c r="I604">
        <v>11105825</v>
      </c>
      <c r="K604" s="1">
        <f t="shared" si="9"/>
        <v>11.105533083333334</v>
      </c>
    </row>
    <row r="605" spans="1:11" x14ac:dyDescent="0.25">
      <c r="A605">
        <v>2469888</v>
      </c>
      <c r="B605">
        <v>0</v>
      </c>
      <c r="C605">
        <v>5626</v>
      </c>
      <c r="D605">
        <v>656026</v>
      </c>
      <c r="E605">
        <v>13570</v>
      </c>
      <c r="F605">
        <v>546355</v>
      </c>
      <c r="G605">
        <v>3690802</v>
      </c>
      <c r="H605">
        <v>7414037</v>
      </c>
      <c r="I605">
        <v>11104839</v>
      </c>
      <c r="K605" s="1">
        <f t="shared" si="9"/>
        <v>11.105566874999999</v>
      </c>
    </row>
    <row r="606" spans="1:11" x14ac:dyDescent="0.25">
      <c r="A606">
        <v>2473984</v>
      </c>
      <c r="B606">
        <v>0</v>
      </c>
      <c r="C606">
        <v>5626</v>
      </c>
      <c r="D606">
        <v>656269</v>
      </c>
      <c r="E606">
        <v>13570</v>
      </c>
      <c r="F606">
        <v>546396</v>
      </c>
      <c r="G606">
        <v>3692169</v>
      </c>
      <c r="H606">
        <v>7414593</v>
      </c>
      <c r="I606">
        <v>11106762</v>
      </c>
      <c r="K606" s="1">
        <f t="shared" si="9"/>
        <v>11.105589583333334</v>
      </c>
    </row>
    <row r="607" spans="1:11" x14ac:dyDescent="0.25">
      <c r="A607">
        <v>2478080</v>
      </c>
      <c r="B607">
        <v>0</v>
      </c>
      <c r="C607">
        <v>5626</v>
      </c>
      <c r="D607">
        <v>656169</v>
      </c>
      <c r="E607">
        <v>13570</v>
      </c>
      <c r="F607">
        <v>546497</v>
      </c>
      <c r="G607">
        <v>3691606</v>
      </c>
      <c r="H607">
        <v>7415964</v>
      </c>
      <c r="I607">
        <v>11107570</v>
      </c>
      <c r="K607" s="1">
        <f t="shared" si="9"/>
        <v>11.105564583333335</v>
      </c>
    </row>
    <row r="608" spans="1:11" x14ac:dyDescent="0.25">
      <c r="A608">
        <v>2482176</v>
      </c>
      <c r="B608">
        <v>0</v>
      </c>
      <c r="C608">
        <v>5626</v>
      </c>
      <c r="D608">
        <v>656030</v>
      </c>
      <c r="E608">
        <v>13570</v>
      </c>
      <c r="F608">
        <v>546309</v>
      </c>
      <c r="G608">
        <v>3690824</v>
      </c>
      <c r="H608">
        <v>7413413</v>
      </c>
      <c r="I608">
        <v>11104237</v>
      </c>
      <c r="K608" s="1">
        <f t="shared" si="9"/>
        <v>11.10545975</v>
      </c>
    </row>
    <row r="609" spans="1:11" x14ac:dyDescent="0.25">
      <c r="A609">
        <v>2486272</v>
      </c>
      <c r="B609">
        <v>0</v>
      </c>
      <c r="C609">
        <v>5626</v>
      </c>
      <c r="D609">
        <v>656093</v>
      </c>
      <c r="E609">
        <v>13570</v>
      </c>
      <c r="F609">
        <v>546363</v>
      </c>
      <c r="G609">
        <v>3691179</v>
      </c>
      <c r="H609">
        <v>7414145</v>
      </c>
      <c r="I609">
        <v>11105324</v>
      </c>
      <c r="K609" s="1">
        <f t="shared" si="9"/>
        <v>11.105496958333333</v>
      </c>
    </row>
    <row r="610" spans="1:11" x14ac:dyDescent="0.25">
      <c r="A610">
        <v>2490368</v>
      </c>
      <c r="B610">
        <v>0</v>
      </c>
      <c r="C610">
        <v>5626</v>
      </c>
      <c r="D610">
        <v>656190</v>
      </c>
      <c r="E610">
        <v>13570</v>
      </c>
      <c r="F610">
        <v>546399</v>
      </c>
      <c r="G610">
        <v>3691724</v>
      </c>
      <c r="H610">
        <v>7414634</v>
      </c>
      <c r="I610">
        <v>11106358</v>
      </c>
      <c r="K610" s="1">
        <f t="shared" si="9"/>
        <v>11.105531875</v>
      </c>
    </row>
    <row r="611" spans="1:11" x14ac:dyDescent="0.25">
      <c r="A611">
        <v>2494464</v>
      </c>
      <c r="B611">
        <v>0</v>
      </c>
      <c r="C611">
        <v>5626</v>
      </c>
      <c r="D611">
        <v>656039</v>
      </c>
      <c r="E611">
        <v>13570</v>
      </c>
      <c r="F611">
        <v>546411</v>
      </c>
      <c r="G611">
        <v>3690875</v>
      </c>
      <c r="H611">
        <v>7414797</v>
      </c>
      <c r="I611">
        <v>11105672</v>
      </c>
      <c r="K611" s="1">
        <f t="shared" si="9"/>
        <v>11.105489791666667</v>
      </c>
    </row>
    <row r="612" spans="1:11" x14ac:dyDescent="0.25">
      <c r="A612">
        <v>2498560</v>
      </c>
      <c r="B612">
        <v>0</v>
      </c>
      <c r="C612">
        <v>5626</v>
      </c>
      <c r="D612">
        <v>656231</v>
      </c>
      <c r="E612">
        <v>13570</v>
      </c>
      <c r="F612">
        <v>546399</v>
      </c>
      <c r="G612">
        <v>3691955</v>
      </c>
      <c r="H612">
        <v>7414634</v>
      </c>
      <c r="I612">
        <v>11106589</v>
      </c>
      <c r="K612" s="1">
        <f t="shared" si="9"/>
        <v>11.105420166666667</v>
      </c>
    </row>
    <row r="613" spans="1:11" x14ac:dyDescent="0.25">
      <c r="A613">
        <v>2502656</v>
      </c>
      <c r="B613">
        <v>0</v>
      </c>
      <c r="C613">
        <v>5626</v>
      </c>
      <c r="D613">
        <v>656113</v>
      </c>
      <c r="E613">
        <v>13570</v>
      </c>
      <c r="F613">
        <v>546397</v>
      </c>
      <c r="G613">
        <v>3691291</v>
      </c>
      <c r="H613">
        <v>7414607</v>
      </c>
      <c r="I613">
        <v>11105898</v>
      </c>
      <c r="K613" s="1">
        <f t="shared" si="9"/>
        <v>11.10546725</v>
      </c>
    </row>
    <row r="614" spans="1:11" x14ac:dyDescent="0.25">
      <c r="A614">
        <v>2506752</v>
      </c>
      <c r="B614">
        <v>0</v>
      </c>
      <c r="C614">
        <v>5626</v>
      </c>
      <c r="D614">
        <v>656005</v>
      </c>
      <c r="E614">
        <v>13570</v>
      </c>
      <c r="F614">
        <v>546341</v>
      </c>
      <c r="G614">
        <v>3690684</v>
      </c>
      <c r="H614">
        <v>7413847</v>
      </c>
      <c r="I614">
        <v>11104531</v>
      </c>
      <c r="K614" s="1">
        <f t="shared" si="9"/>
        <v>11.105402083333335</v>
      </c>
    </row>
    <row r="615" spans="1:11" x14ac:dyDescent="0.25">
      <c r="A615">
        <v>2510848</v>
      </c>
      <c r="B615">
        <v>0</v>
      </c>
      <c r="C615">
        <v>5626</v>
      </c>
      <c r="D615">
        <v>656106</v>
      </c>
      <c r="E615">
        <v>13570</v>
      </c>
      <c r="F615">
        <v>546472</v>
      </c>
      <c r="G615">
        <v>3691252</v>
      </c>
      <c r="H615">
        <v>7415625</v>
      </c>
      <c r="I615">
        <v>11106877</v>
      </c>
      <c r="K615" s="1">
        <f t="shared" si="9"/>
        <v>11.105375833333333</v>
      </c>
    </row>
    <row r="616" spans="1:11" x14ac:dyDescent="0.25">
      <c r="A616">
        <v>2514944</v>
      </c>
      <c r="B616">
        <v>0</v>
      </c>
      <c r="C616">
        <v>5626</v>
      </c>
      <c r="D616">
        <v>655849</v>
      </c>
      <c r="E616">
        <v>13570</v>
      </c>
      <c r="F616">
        <v>546425</v>
      </c>
      <c r="G616">
        <v>3689806</v>
      </c>
      <c r="H616">
        <v>7414987</v>
      </c>
      <c r="I616">
        <v>11104793</v>
      </c>
      <c r="K616" s="1">
        <f t="shared" si="9"/>
        <v>11.105394833333333</v>
      </c>
    </row>
    <row r="617" spans="1:11" x14ac:dyDescent="0.25">
      <c r="A617">
        <v>2519040</v>
      </c>
      <c r="B617">
        <v>0</v>
      </c>
      <c r="C617">
        <v>5627</v>
      </c>
      <c r="D617">
        <v>656109</v>
      </c>
      <c r="E617">
        <v>13570</v>
      </c>
      <c r="F617">
        <v>546265</v>
      </c>
      <c r="G617">
        <v>3691925</v>
      </c>
      <c r="H617">
        <v>7412816</v>
      </c>
      <c r="I617">
        <v>11104741</v>
      </c>
      <c r="K617" s="1">
        <f t="shared" si="9"/>
        <v>11.105373999999999</v>
      </c>
    </row>
    <row r="618" spans="1:11" x14ac:dyDescent="0.25">
      <c r="A618">
        <v>2523136</v>
      </c>
      <c r="B618">
        <v>0</v>
      </c>
      <c r="C618">
        <v>5626</v>
      </c>
      <c r="D618">
        <v>656151</v>
      </c>
      <c r="E618">
        <v>13570</v>
      </c>
      <c r="F618">
        <v>546391</v>
      </c>
      <c r="G618">
        <v>3691505</v>
      </c>
      <c r="H618">
        <v>7414525</v>
      </c>
      <c r="I618">
        <v>11106030</v>
      </c>
      <c r="K618" s="1">
        <f t="shared" si="9"/>
        <v>11.105418666666665</v>
      </c>
    </row>
    <row r="619" spans="1:11" x14ac:dyDescent="0.25">
      <c r="A619">
        <v>2527232</v>
      </c>
      <c r="B619">
        <v>0</v>
      </c>
      <c r="C619">
        <v>5626</v>
      </c>
      <c r="D619">
        <v>656066</v>
      </c>
      <c r="E619">
        <v>13570</v>
      </c>
      <c r="F619">
        <v>546283</v>
      </c>
      <c r="G619">
        <v>3691027</v>
      </c>
      <c r="H619">
        <v>7413060</v>
      </c>
      <c r="I619">
        <v>11104087</v>
      </c>
      <c r="K619" s="1">
        <f t="shared" si="9"/>
        <v>11.105407791666666</v>
      </c>
    </row>
    <row r="620" spans="1:11" x14ac:dyDescent="0.25">
      <c r="A620">
        <v>2531328</v>
      </c>
      <c r="B620">
        <v>0</v>
      </c>
      <c r="C620">
        <v>5626</v>
      </c>
      <c r="D620">
        <v>656171</v>
      </c>
      <c r="E620">
        <v>13570</v>
      </c>
      <c r="F620">
        <v>546429</v>
      </c>
      <c r="G620">
        <v>3691618</v>
      </c>
      <c r="H620">
        <v>7415041</v>
      </c>
      <c r="I620">
        <v>11106659</v>
      </c>
      <c r="K620" s="1">
        <f t="shared" si="9"/>
        <v>11.105366</v>
      </c>
    </row>
    <row r="621" spans="1:11" x14ac:dyDescent="0.25">
      <c r="A621">
        <v>2535424</v>
      </c>
      <c r="B621">
        <v>0</v>
      </c>
      <c r="C621">
        <v>5626</v>
      </c>
      <c r="D621">
        <v>655894</v>
      </c>
      <c r="E621">
        <v>13570</v>
      </c>
      <c r="F621">
        <v>546429</v>
      </c>
      <c r="G621">
        <v>3690059</v>
      </c>
      <c r="H621">
        <v>7415041</v>
      </c>
      <c r="I621">
        <v>11105100</v>
      </c>
      <c r="K621" s="1">
        <f t="shared" si="9"/>
        <v>11.105411166666666</v>
      </c>
    </row>
    <row r="622" spans="1:11" x14ac:dyDescent="0.25">
      <c r="A622">
        <v>2539520</v>
      </c>
      <c r="B622">
        <v>0</v>
      </c>
      <c r="C622">
        <v>5626</v>
      </c>
      <c r="D622">
        <v>655972</v>
      </c>
      <c r="E622">
        <v>13570</v>
      </c>
      <c r="F622">
        <v>546340</v>
      </c>
      <c r="G622">
        <v>3690498</v>
      </c>
      <c r="H622">
        <v>7413833</v>
      </c>
      <c r="I622">
        <v>11104331</v>
      </c>
      <c r="K622" s="1">
        <f t="shared" si="9"/>
        <v>11.105366875</v>
      </c>
    </row>
    <row r="623" spans="1:11" x14ac:dyDescent="0.25">
      <c r="A623">
        <v>2543616</v>
      </c>
      <c r="B623">
        <v>0</v>
      </c>
      <c r="C623">
        <v>5626</v>
      </c>
      <c r="D623">
        <v>656192</v>
      </c>
      <c r="E623">
        <v>13570</v>
      </c>
      <c r="F623">
        <v>546441</v>
      </c>
      <c r="G623">
        <v>3691736</v>
      </c>
      <c r="H623">
        <v>7415204</v>
      </c>
      <c r="I623">
        <v>11106940</v>
      </c>
      <c r="K623" s="1">
        <f t="shared" si="9"/>
        <v>11.105466083333335</v>
      </c>
    </row>
    <row r="624" spans="1:11" x14ac:dyDescent="0.25">
      <c r="A624">
        <v>2547712</v>
      </c>
      <c r="B624">
        <v>0</v>
      </c>
      <c r="C624">
        <v>5626</v>
      </c>
      <c r="D624">
        <v>656050</v>
      </c>
      <c r="E624">
        <v>13570</v>
      </c>
      <c r="F624">
        <v>546324</v>
      </c>
      <c r="G624">
        <v>3690937</v>
      </c>
      <c r="H624">
        <v>7413616</v>
      </c>
      <c r="I624">
        <v>11104553</v>
      </c>
      <c r="K624" s="1">
        <f t="shared" si="9"/>
        <v>11.105496041666665</v>
      </c>
    </row>
    <row r="625" spans="1:11" x14ac:dyDescent="0.25">
      <c r="A625">
        <v>2551808</v>
      </c>
      <c r="B625">
        <v>0</v>
      </c>
      <c r="C625">
        <v>5627</v>
      </c>
      <c r="D625">
        <v>656100</v>
      </c>
      <c r="E625">
        <v>13570</v>
      </c>
      <c r="F625">
        <v>546325</v>
      </c>
      <c r="G625">
        <v>3691874</v>
      </c>
      <c r="H625">
        <v>7413630</v>
      </c>
      <c r="I625">
        <v>11105504</v>
      </c>
      <c r="K625" s="1">
        <f t="shared" si="9"/>
        <v>11.105480625</v>
      </c>
    </row>
    <row r="626" spans="1:11" x14ac:dyDescent="0.25">
      <c r="A626">
        <v>2555904</v>
      </c>
      <c r="B626">
        <v>0</v>
      </c>
      <c r="C626">
        <v>5626</v>
      </c>
      <c r="D626">
        <v>656190</v>
      </c>
      <c r="E626">
        <v>13570</v>
      </c>
      <c r="F626">
        <v>546445</v>
      </c>
      <c r="G626">
        <v>3691724</v>
      </c>
      <c r="H626">
        <v>7415258</v>
      </c>
      <c r="I626">
        <v>11106982</v>
      </c>
      <c r="K626" s="1">
        <f t="shared" si="9"/>
        <v>11.105557583333335</v>
      </c>
    </row>
    <row r="627" spans="1:11" x14ac:dyDescent="0.25">
      <c r="A627">
        <v>2560000</v>
      </c>
      <c r="B627">
        <v>0</v>
      </c>
      <c r="C627">
        <v>5626</v>
      </c>
      <c r="D627">
        <v>655974</v>
      </c>
      <c r="E627">
        <v>13570</v>
      </c>
      <c r="F627">
        <v>546211</v>
      </c>
      <c r="G627">
        <v>3690509</v>
      </c>
      <c r="H627">
        <v>7412083</v>
      </c>
      <c r="I627">
        <v>11102592</v>
      </c>
      <c r="K627" s="1">
        <f t="shared" si="9"/>
        <v>11.105456958333335</v>
      </c>
    </row>
    <row r="628" spans="1:11" x14ac:dyDescent="0.25">
      <c r="A628">
        <v>2564096</v>
      </c>
      <c r="B628">
        <v>0</v>
      </c>
      <c r="C628">
        <v>5626</v>
      </c>
      <c r="D628">
        <v>656179</v>
      </c>
      <c r="E628">
        <v>13570</v>
      </c>
      <c r="F628">
        <v>546424</v>
      </c>
      <c r="G628">
        <v>3691663</v>
      </c>
      <c r="H628">
        <v>7414973</v>
      </c>
      <c r="I628">
        <v>11106636</v>
      </c>
      <c r="K628" s="1">
        <f t="shared" si="9"/>
        <v>11.105549541666665</v>
      </c>
    </row>
    <row r="629" spans="1:11" x14ac:dyDescent="0.25">
      <c r="A629">
        <v>2568192</v>
      </c>
      <c r="B629">
        <v>0</v>
      </c>
      <c r="C629">
        <v>5626</v>
      </c>
      <c r="D629">
        <v>656065</v>
      </c>
      <c r="E629">
        <v>13570</v>
      </c>
      <c r="F629">
        <v>546379</v>
      </c>
      <c r="G629">
        <v>3691021</v>
      </c>
      <c r="H629">
        <v>7414363</v>
      </c>
      <c r="I629">
        <v>11105384</v>
      </c>
      <c r="K629" s="1">
        <f t="shared" si="9"/>
        <v>11.105510083333334</v>
      </c>
    </row>
    <row r="630" spans="1:11" x14ac:dyDescent="0.25">
      <c r="A630">
        <v>2572288</v>
      </c>
      <c r="B630">
        <v>0</v>
      </c>
      <c r="C630">
        <v>5627</v>
      </c>
      <c r="D630">
        <v>656229</v>
      </c>
      <c r="E630">
        <v>13570</v>
      </c>
      <c r="F630">
        <v>546320</v>
      </c>
      <c r="G630">
        <v>3692600</v>
      </c>
      <c r="H630">
        <v>7413562</v>
      </c>
      <c r="I630">
        <v>11106162</v>
      </c>
      <c r="K630" s="1">
        <f t="shared" si="9"/>
        <v>11.105590375</v>
      </c>
    </row>
    <row r="631" spans="1:11" x14ac:dyDescent="0.25">
      <c r="A631">
        <v>2576384</v>
      </c>
      <c r="B631">
        <v>0</v>
      </c>
      <c r="C631">
        <v>5626</v>
      </c>
      <c r="D631">
        <v>656069</v>
      </c>
      <c r="E631">
        <v>13570</v>
      </c>
      <c r="F631">
        <v>546353</v>
      </c>
      <c r="G631">
        <v>3691044</v>
      </c>
      <c r="H631">
        <v>7414010</v>
      </c>
      <c r="I631">
        <v>11105054</v>
      </c>
      <c r="K631" s="1">
        <f t="shared" si="9"/>
        <v>11.1055315</v>
      </c>
    </row>
    <row r="632" spans="1:11" x14ac:dyDescent="0.25">
      <c r="A632">
        <v>2580480</v>
      </c>
      <c r="B632">
        <v>0</v>
      </c>
      <c r="C632">
        <v>5626</v>
      </c>
      <c r="D632">
        <v>656044</v>
      </c>
      <c r="E632">
        <v>13570</v>
      </c>
      <c r="F632">
        <v>546369</v>
      </c>
      <c r="G632">
        <v>3690903</v>
      </c>
      <c r="H632">
        <v>7414227</v>
      </c>
      <c r="I632">
        <v>11105130</v>
      </c>
      <c r="K632" s="1">
        <f t="shared" si="9"/>
        <v>11.105571791666666</v>
      </c>
    </row>
    <row r="633" spans="1:11" x14ac:dyDescent="0.25">
      <c r="A633">
        <v>2584576</v>
      </c>
      <c r="B633">
        <v>0</v>
      </c>
      <c r="C633">
        <v>5626</v>
      </c>
      <c r="D633">
        <v>656172</v>
      </c>
      <c r="E633">
        <v>13570</v>
      </c>
      <c r="F633">
        <v>546392</v>
      </c>
      <c r="G633">
        <v>3691623</v>
      </c>
      <c r="H633">
        <v>7414539</v>
      </c>
      <c r="I633">
        <v>11106162</v>
      </c>
      <c r="K633" s="1">
        <f t="shared" si="9"/>
        <v>11.105610833333333</v>
      </c>
    </row>
    <row r="634" spans="1:11" x14ac:dyDescent="0.25">
      <c r="A634">
        <v>2588672</v>
      </c>
      <c r="B634">
        <v>0</v>
      </c>
      <c r="C634">
        <v>5626</v>
      </c>
      <c r="D634">
        <v>656172</v>
      </c>
      <c r="E634">
        <v>13570</v>
      </c>
      <c r="F634">
        <v>546332</v>
      </c>
      <c r="G634">
        <v>3691623</v>
      </c>
      <c r="H634">
        <v>7413725</v>
      </c>
      <c r="I634">
        <v>11105348</v>
      </c>
      <c r="K634" s="1">
        <f t="shared" si="9"/>
        <v>11.105541416666666</v>
      </c>
    </row>
    <row r="635" spans="1:11" x14ac:dyDescent="0.25">
      <c r="A635">
        <v>2592768</v>
      </c>
      <c r="B635">
        <v>0</v>
      </c>
      <c r="C635">
        <v>5627</v>
      </c>
      <c r="D635">
        <v>656074</v>
      </c>
      <c r="E635">
        <v>13570</v>
      </c>
      <c r="F635">
        <v>546225</v>
      </c>
      <c r="G635">
        <v>3691728</v>
      </c>
      <c r="H635">
        <v>7412273</v>
      </c>
      <c r="I635">
        <v>11104001</v>
      </c>
      <c r="K635" s="1">
        <f t="shared" si="9"/>
        <v>11.105507333333334</v>
      </c>
    </row>
    <row r="636" spans="1:11" x14ac:dyDescent="0.25">
      <c r="A636">
        <v>2596864</v>
      </c>
      <c r="B636">
        <v>0</v>
      </c>
      <c r="C636">
        <v>5626</v>
      </c>
      <c r="D636">
        <v>656222</v>
      </c>
      <c r="E636">
        <v>13570</v>
      </c>
      <c r="F636">
        <v>546486</v>
      </c>
      <c r="G636">
        <v>3691904</v>
      </c>
      <c r="H636">
        <v>7415815</v>
      </c>
      <c r="I636">
        <v>11107719</v>
      </c>
      <c r="K636" s="1">
        <f t="shared" si="9"/>
        <v>11.105593166666665</v>
      </c>
    </row>
    <row r="637" spans="1:11" x14ac:dyDescent="0.25">
      <c r="A637">
        <v>2600960</v>
      </c>
      <c r="B637">
        <v>0</v>
      </c>
      <c r="C637">
        <v>5626</v>
      </c>
      <c r="D637">
        <v>655987</v>
      </c>
      <c r="E637">
        <v>13570</v>
      </c>
      <c r="F637">
        <v>546334</v>
      </c>
      <c r="G637">
        <v>3690582</v>
      </c>
      <c r="H637">
        <v>7413752</v>
      </c>
      <c r="I637">
        <v>11104334</v>
      </c>
      <c r="K637" s="1">
        <f t="shared" si="9"/>
        <v>11.105564791666666</v>
      </c>
    </row>
    <row r="638" spans="1:11" x14ac:dyDescent="0.25">
      <c r="A638">
        <v>2605056</v>
      </c>
      <c r="B638">
        <v>0</v>
      </c>
      <c r="C638">
        <v>5626</v>
      </c>
      <c r="D638">
        <v>656139</v>
      </c>
      <c r="E638">
        <v>13570</v>
      </c>
      <c r="F638">
        <v>546239</v>
      </c>
      <c r="G638">
        <v>3691438</v>
      </c>
      <c r="H638">
        <v>7412463</v>
      </c>
      <c r="I638">
        <v>11103901</v>
      </c>
      <c r="K638" s="1">
        <f t="shared" si="9"/>
        <v>11.105640708333334</v>
      </c>
    </row>
    <row r="639" spans="1:11" x14ac:dyDescent="0.25">
      <c r="A639">
        <v>2609152</v>
      </c>
      <c r="B639">
        <v>0</v>
      </c>
      <c r="C639">
        <v>5626</v>
      </c>
      <c r="D639">
        <v>656180</v>
      </c>
      <c r="E639">
        <v>13570</v>
      </c>
      <c r="F639">
        <v>546475</v>
      </c>
      <c r="G639">
        <v>3691668</v>
      </c>
      <c r="H639">
        <v>7415665</v>
      </c>
      <c r="I639">
        <v>11107333</v>
      </c>
      <c r="K639" s="1">
        <f t="shared" si="9"/>
        <v>11.105678291666665</v>
      </c>
    </row>
    <row r="640" spans="1:11" x14ac:dyDescent="0.25">
      <c r="A640">
        <v>2613248</v>
      </c>
      <c r="B640">
        <v>0</v>
      </c>
      <c r="C640">
        <v>5626</v>
      </c>
      <c r="D640">
        <v>656081</v>
      </c>
      <c r="E640">
        <v>13570</v>
      </c>
      <c r="F640">
        <v>546292</v>
      </c>
      <c r="G640">
        <v>3691111</v>
      </c>
      <c r="H640">
        <v>7413182</v>
      </c>
      <c r="I640">
        <v>11104293</v>
      </c>
      <c r="K640" s="1">
        <f t="shared" si="9"/>
        <v>11.105618916666666</v>
      </c>
    </row>
    <row r="641" spans="1:11" x14ac:dyDescent="0.25">
      <c r="A641">
        <v>2617344</v>
      </c>
      <c r="B641">
        <v>0</v>
      </c>
      <c r="C641">
        <v>5626</v>
      </c>
      <c r="D641">
        <v>656216</v>
      </c>
      <c r="E641">
        <v>13570</v>
      </c>
      <c r="F641">
        <v>546348</v>
      </c>
      <c r="G641">
        <v>3691871</v>
      </c>
      <c r="H641">
        <v>7413942</v>
      </c>
      <c r="I641">
        <v>11105813</v>
      </c>
      <c r="K641" s="1">
        <f t="shared" si="9"/>
        <v>11.105696083333333</v>
      </c>
    </row>
    <row r="642" spans="1:11" x14ac:dyDescent="0.25">
      <c r="A642">
        <v>2621440</v>
      </c>
      <c r="B642">
        <v>0</v>
      </c>
      <c r="C642">
        <v>5626</v>
      </c>
      <c r="D642">
        <v>656061</v>
      </c>
      <c r="E642">
        <v>13570</v>
      </c>
      <c r="F642">
        <v>546409</v>
      </c>
      <c r="G642">
        <v>3690999</v>
      </c>
      <c r="H642">
        <v>7414770</v>
      </c>
      <c r="I642">
        <v>11105769</v>
      </c>
      <c r="K642" s="1">
        <f t="shared" si="9"/>
        <v>11.105637874999999</v>
      </c>
    </row>
    <row r="643" spans="1:11" x14ac:dyDescent="0.25">
      <c r="A643">
        <v>2625536</v>
      </c>
      <c r="B643">
        <v>0</v>
      </c>
      <c r="C643">
        <v>5627</v>
      </c>
      <c r="D643">
        <v>656010</v>
      </c>
      <c r="E643">
        <v>13570</v>
      </c>
      <c r="F643">
        <v>546184</v>
      </c>
      <c r="G643">
        <v>3691368</v>
      </c>
      <c r="H643">
        <v>7411716</v>
      </c>
      <c r="I643">
        <v>11103084</v>
      </c>
      <c r="K643" s="1">
        <f t="shared" ref="K643:K706" si="10">(SUM(I643:I666)/24)/1000000</f>
        <v>11.105653541666666</v>
      </c>
    </row>
    <row r="644" spans="1:11" x14ac:dyDescent="0.25">
      <c r="A644">
        <v>2629632</v>
      </c>
      <c r="B644">
        <v>0</v>
      </c>
      <c r="C644">
        <v>5626</v>
      </c>
      <c r="D644">
        <v>656260</v>
      </c>
      <c r="E644">
        <v>13570</v>
      </c>
      <c r="F644">
        <v>546472</v>
      </c>
      <c r="G644">
        <v>3692118</v>
      </c>
      <c r="H644">
        <v>7415625</v>
      </c>
      <c r="I644">
        <v>11107743</v>
      </c>
      <c r="K644" s="1">
        <f t="shared" si="10"/>
        <v>11.105759208333334</v>
      </c>
    </row>
    <row r="645" spans="1:11" x14ac:dyDescent="0.25">
      <c r="A645">
        <v>2633728</v>
      </c>
      <c r="B645">
        <v>0</v>
      </c>
      <c r="C645">
        <v>5626</v>
      </c>
      <c r="D645">
        <v>656062</v>
      </c>
      <c r="E645">
        <v>13570</v>
      </c>
      <c r="F645">
        <v>546281</v>
      </c>
      <c r="G645">
        <v>3691004</v>
      </c>
      <c r="H645">
        <v>7413033</v>
      </c>
      <c r="I645">
        <v>11104037</v>
      </c>
      <c r="K645" s="1">
        <f t="shared" si="10"/>
        <v>11.105642708333335</v>
      </c>
    </row>
    <row r="646" spans="1:11" x14ac:dyDescent="0.25">
      <c r="A646">
        <v>2637824</v>
      </c>
      <c r="B646">
        <v>0</v>
      </c>
      <c r="C646">
        <v>5626</v>
      </c>
      <c r="D646">
        <v>656125</v>
      </c>
      <c r="E646">
        <v>13570</v>
      </c>
      <c r="F646">
        <v>546452</v>
      </c>
      <c r="G646">
        <v>3691359</v>
      </c>
      <c r="H646">
        <v>7415353</v>
      </c>
      <c r="I646">
        <v>11106712</v>
      </c>
      <c r="K646" s="1">
        <f t="shared" si="10"/>
        <v>11.105691583333334</v>
      </c>
    </row>
    <row r="647" spans="1:11" x14ac:dyDescent="0.25">
      <c r="A647">
        <v>2641920</v>
      </c>
      <c r="B647">
        <v>0</v>
      </c>
      <c r="C647">
        <v>5626</v>
      </c>
      <c r="D647">
        <v>656192</v>
      </c>
      <c r="E647">
        <v>13570</v>
      </c>
      <c r="F647">
        <v>546494</v>
      </c>
      <c r="G647">
        <v>3691736</v>
      </c>
      <c r="H647">
        <v>7415923</v>
      </c>
      <c r="I647">
        <v>11107659</v>
      </c>
      <c r="K647" s="1">
        <f t="shared" si="10"/>
        <v>11.105650166666667</v>
      </c>
    </row>
    <row r="648" spans="1:11" x14ac:dyDescent="0.25">
      <c r="A648">
        <v>2646016</v>
      </c>
      <c r="B648">
        <v>0</v>
      </c>
      <c r="C648">
        <v>5626</v>
      </c>
      <c r="D648">
        <v>656042</v>
      </c>
      <c r="E648">
        <v>13570</v>
      </c>
      <c r="F648">
        <v>546300</v>
      </c>
      <c r="G648">
        <v>3690892</v>
      </c>
      <c r="H648">
        <v>7413291</v>
      </c>
      <c r="I648">
        <v>11104183</v>
      </c>
      <c r="K648" s="1">
        <f t="shared" si="10"/>
        <v>11.105441833333334</v>
      </c>
    </row>
    <row r="649" spans="1:11" x14ac:dyDescent="0.25">
      <c r="A649">
        <v>2650112</v>
      </c>
      <c r="B649">
        <v>0</v>
      </c>
      <c r="C649">
        <v>5626</v>
      </c>
      <c r="D649">
        <v>656224</v>
      </c>
      <c r="E649">
        <v>13570</v>
      </c>
      <c r="F649">
        <v>546458</v>
      </c>
      <c r="G649">
        <v>3691916</v>
      </c>
      <c r="H649">
        <v>7415435</v>
      </c>
      <c r="I649">
        <v>11107351</v>
      </c>
      <c r="K649" s="1">
        <f t="shared" si="10"/>
        <v>11.10552725</v>
      </c>
    </row>
    <row r="650" spans="1:11" x14ac:dyDescent="0.25">
      <c r="A650">
        <v>2654208</v>
      </c>
      <c r="B650">
        <v>0</v>
      </c>
      <c r="C650">
        <v>5626</v>
      </c>
      <c r="D650">
        <v>656161</v>
      </c>
      <c r="E650">
        <v>13570</v>
      </c>
      <c r="F650">
        <v>546279</v>
      </c>
      <c r="G650">
        <v>3691561</v>
      </c>
      <c r="H650">
        <v>7413006</v>
      </c>
      <c r="I650">
        <v>11104567</v>
      </c>
      <c r="K650" s="1">
        <f t="shared" si="10"/>
        <v>11.105492625</v>
      </c>
    </row>
    <row r="651" spans="1:11" x14ac:dyDescent="0.25">
      <c r="A651">
        <v>2658304</v>
      </c>
      <c r="B651">
        <v>0</v>
      </c>
      <c r="C651">
        <v>5626</v>
      </c>
      <c r="D651">
        <v>656065</v>
      </c>
      <c r="E651">
        <v>13570</v>
      </c>
      <c r="F651">
        <v>546337</v>
      </c>
      <c r="G651">
        <v>3691021</v>
      </c>
      <c r="H651">
        <v>7413793</v>
      </c>
      <c r="I651">
        <v>11104814</v>
      </c>
      <c r="K651" s="1">
        <f t="shared" si="10"/>
        <v>11.105473333333334</v>
      </c>
    </row>
    <row r="652" spans="1:11" x14ac:dyDescent="0.25">
      <c r="A652">
        <v>2662400</v>
      </c>
      <c r="B652">
        <v>0</v>
      </c>
      <c r="C652">
        <v>5627</v>
      </c>
      <c r="D652">
        <v>656116</v>
      </c>
      <c r="E652">
        <v>13570</v>
      </c>
      <c r="F652">
        <v>546332</v>
      </c>
      <c r="G652">
        <v>3691964</v>
      </c>
      <c r="H652">
        <v>7413725</v>
      </c>
      <c r="I652">
        <v>11105689</v>
      </c>
      <c r="K652" s="1">
        <f t="shared" si="10"/>
        <v>11.105576583333335</v>
      </c>
    </row>
    <row r="653" spans="1:11" x14ac:dyDescent="0.25">
      <c r="A653">
        <v>2666496</v>
      </c>
      <c r="B653">
        <v>0</v>
      </c>
      <c r="C653">
        <v>5626</v>
      </c>
      <c r="D653">
        <v>656200</v>
      </c>
      <c r="E653">
        <v>13570</v>
      </c>
      <c r="F653">
        <v>546465</v>
      </c>
      <c r="G653">
        <v>3691781</v>
      </c>
      <c r="H653">
        <v>7415530</v>
      </c>
      <c r="I653">
        <v>11107311</v>
      </c>
      <c r="K653" s="1">
        <f t="shared" si="10"/>
        <v>11.105542666666667</v>
      </c>
    </row>
    <row r="654" spans="1:11" x14ac:dyDescent="0.25">
      <c r="A654">
        <v>2670592</v>
      </c>
      <c r="B654">
        <v>0</v>
      </c>
      <c r="C654">
        <v>5626</v>
      </c>
      <c r="D654">
        <v>655998</v>
      </c>
      <c r="E654">
        <v>13570</v>
      </c>
      <c r="F654">
        <v>546360</v>
      </c>
      <c r="G654">
        <v>3690644</v>
      </c>
      <c r="H654">
        <v>7414105</v>
      </c>
      <c r="I654">
        <v>11104749</v>
      </c>
      <c r="K654" s="1">
        <f t="shared" si="10"/>
        <v>11.105440708333333</v>
      </c>
    </row>
    <row r="655" spans="1:11" x14ac:dyDescent="0.25">
      <c r="A655">
        <v>2674688</v>
      </c>
      <c r="B655">
        <v>0</v>
      </c>
      <c r="C655">
        <v>5626</v>
      </c>
      <c r="D655">
        <v>656101</v>
      </c>
      <c r="E655">
        <v>13570</v>
      </c>
      <c r="F655">
        <v>546411</v>
      </c>
      <c r="G655">
        <v>3691224</v>
      </c>
      <c r="H655">
        <v>7414797</v>
      </c>
      <c r="I655">
        <v>11106021</v>
      </c>
      <c r="K655" s="1">
        <f t="shared" si="10"/>
        <v>11.105488666666666</v>
      </c>
    </row>
    <row r="656" spans="1:11" x14ac:dyDescent="0.25">
      <c r="A656">
        <v>2678784</v>
      </c>
      <c r="B656">
        <v>0</v>
      </c>
      <c r="C656">
        <v>5626</v>
      </c>
      <c r="D656">
        <v>656155</v>
      </c>
      <c r="E656">
        <v>13570</v>
      </c>
      <c r="F656">
        <v>546392</v>
      </c>
      <c r="G656">
        <v>3691528</v>
      </c>
      <c r="H656">
        <v>7414539</v>
      </c>
      <c r="I656">
        <v>11106067</v>
      </c>
      <c r="K656" s="1">
        <f t="shared" si="10"/>
        <v>11.105478124999999</v>
      </c>
    </row>
    <row r="657" spans="1:11" x14ac:dyDescent="0.25">
      <c r="A657">
        <v>2682880</v>
      </c>
      <c r="B657">
        <v>0</v>
      </c>
      <c r="C657">
        <v>5626</v>
      </c>
      <c r="D657">
        <v>656088</v>
      </c>
      <c r="E657">
        <v>13570</v>
      </c>
      <c r="F657">
        <v>546304</v>
      </c>
      <c r="G657">
        <v>3691151</v>
      </c>
      <c r="H657">
        <v>7413345</v>
      </c>
      <c r="I657">
        <v>11104496</v>
      </c>
      <c r="K657" s="1">
        <f t="shared" si="10"/>
        <v>11.105482208333333</v>
      </c>
    </row>
    <row r="658" spans="1:11" x14ac:dyDescent="0.25">
      <c r="A658">
        <v>2686976</v>
      </c>
      <c r="B658">
        <v>0</v>
      </c>
      <c r="C658">
        <v>5626</v>
      </c>
      <c r="D658">
        <v>655988</v>
      </c>
      <c r="E658">
        <v>13570</v>
      </c>
      <c r="F658">
        <v>546348</v>
      </c>
      <c r="G658">
        <v>3690588</v>
      </c>
      <c r="H658">
        <v>7413942</v>
      </c>
      <c r="I658">
        <v>11104530</v>
      </c>
      <c r="K658" s="1">
        <f t="shared" si="10"/>
        <v>11.105592791666666</v>
      </c>
    </row>
    <row r="659" spans="1:11" x14ac:dyDescent="0.25">
      <c r="A659">
        <v>2691072</v>
      </c>
      <c r="B659">
        <v>0</v>
      </c>
      <c r="C659">
        <v>5626</v>
      </c>
      <c r="D659">
        <v>656154</v>
      </c>
      <c r="E659">
        <v>13570</v>
      </c>
      <c r="F659">
        <v>546392</v>
      </c>
      <c r="G659">
        <v>3691522</v>
      </c>
      <c r="H659">
        <v>7414539</v>
      </c>
      <c r="I659">
        <v>11106061</v>
      </c>
      <c r="K659" s="1">
        <f t="shared" si="10"/>
        <v>11.105684500000001</v>
      </c>
    </row>
    <row r="660" spans="1:11" x14ac:dyDescent="0.25">
      <c r="A660">
        <v>2695168</v>
      </c>
      <c r="B660">
        <v>0</v>
      </c>
      <c r="C660">
        <v>5626</v>
      </c>
      <c r="D660">
        <v>656318</v>
      </c>
      <c r="E660">
        <v>13570</v>
      </c>
      <c r="F660">
        <v>546396</v>
      </c>
      <c r="G660">
        <v>3692445</v>
      </c>
      <c r="H660">
        <v>7414593</v>
      </c>
      <c r="I660">
        <v>11107038</v>
      </c>
      <c r="K660" s="1">
        <f t="shared" si="10"/>
        <v>11.105637249999999</v>
      </c>
    </row>
    <row r="661" spans="1:11" x14ac:dyDescent="0.25">
      <c r="A661">
        <v>2699264</v>
      </c>
      <c r="B661">
        <v>0</v>
      </c>
      <c r="C661">
        <v>5626</v>
      </c>
      <c r="D661">
        <v>656031</v>
      </c>
      <c r="E661">
        <v>13570</v>
      </c>
      <c r="F661">
        <v>546450</v>
      </c>
      <c r="G661">
        <v>3690830</v>
      </c>
      <c r="H661">
        <v>7415326</v>
      </c>
      <c r="I661">
        <v>11106156</v>
      </c>
      <c r="K661" s="1">
        <f t="shared" si="10"/>
        <v>11.105612708333334</v>
      </c>
    </row>
    <row r="662" spans="1:11" x14ac:dyDescent="0.25">
      <c r="A662">
        <v>2703360</v>
      </c>
      <c r="B662">
        <v>0</v>
      </c>
      <c r="C662">
        <v>5626</v>
      </c>
      <c r="D662">
        <v>656068</v>
      </c>
      <c r="E662">
        <v>13570</v>
      </c>
      <c r="F662">
        <v>546335</v>
      </c>
      <c r="G662">
        <v>3691038</v>
      </c>
      <c r="H662">
        <v>7413765</v>
      </c>
      <c r="I662">
        <v>11104803</v>
      </c>
      <c r="K662" s="1">
        <f t="shared" si="10"/>
        <v>11.105607416666667</v>
      </c>
    </row>
    <row r="663" spans="1:11" x14ac:dyDescent="0.25">
      <c r="A663">
        <v>2707456</v>
      </c>
      <c r="B663">
        <v>0</v>
      </c>
      <c r="C663">
        <v>5626</v>
      </c>
      <c r="D663">
        <v>656303</v>
      </c>
      <c r="E663">
        <v>13570</v>
      </c>
      <c r="F663">
        <v>546319</v>
      </c>
      <c r="G663">
        <v>3692360</v>
      </c>
      <c r="H663">
        <v>7413548</v>
      </c>
      <c r="I663">
        <v>11105908</v>
      </c>
      <c r="K663" s="1">
        <f t="shared" si="10"/>
        <v>11.105674125</v>
      </c>
    </row>
    <row r="664" spans="1:11" x14ac:dyDescent="0.25">
      <c r="A664">
        <v>2711552</v>
      </c>
      <c r="B664">
        <v>0</v>
      </c>
      <c r="C664">
        <v>5626</v>
      </c>
      <c r="D664">
        <v>656111</v>
      </c>
      <c r="E664">
        <v>13570</v>
      </c>
      <c r="F664">
        <v>546416</v>
      </c>
      <c r="G664">
        <v>3691280</v>
      </c>
      <c r="H664">
        <v>7414865</v>
      </c>
      <c r="I664">
        <v>11106145</v>
      </c>
      <c r="K664" s="1">
        <f t="shared" si="10"/>
        <v>11.105605791666665</v>
      </c>
    </row>
    <row r="665" spans="1:11" x14ac:dyDescent="0.25">
      <c r="A665">
        <v>2715648</v>
      </c>
      <c r="B665">
        <v>0</v>
      </c>
      <c r="C665">
        <v>5626</v>
      </c>
      <c r="D665">
        <v>656192</v>
      </c>
      <c r="E665">
        <v>13570</v>
      </c>
      <c r="F665">
        <v>546255</v>
      </c>
      <c r="G665">
        <v>3691736</v>
      </c>
      <c r="H665">
        <v>7412680</v>
      </c>
      <c r="I665">
        <v>11104416</v>
      </c>
      <c r="K665" s="1">
        <f t="shared" si="10"/>
        <v>11.105557875000001</v>
      </c>
    </row>
    <row r="666" spans="1:11" x14ac:dyDescent="0.25">
      <c r="A666">
        <v>2719744</v>
      </c>
      <c r="B666">
        <v>0</v>
      </c>
      <c r="C666">
        <v>5626</v>
      </c>
      <c r="D666">
        <v>656234</v>
      </c>
      <c r="E666">
        <v>13570</v>
      </c>
      <c r="F666">
        <v>546365</v>
      </c>
      <c r="G666">
        <v>3691972</v>
      </c>
      <c r="H666">
        <v>7414173</v>
      </c>
      <c r="I666">
        <v>11106145</v>
      </c>
      <c r="K666" s="1">
        <f t="shared" si="10"/>
        <v>11.105718083333334</v>
      </c>
    </row>
    <row r="667" spans="1:11" x14ac:dyDescent="0.25">
      <c r="A667">
        <v>2723840</v>
      </c>
      <c r="B667">
        <v>0</v>
      </c>
      <c r="C667">
        <v>5626</v>
      </c>
      <c r="D667">
        <v>656083</v>
      </c>
      <c r="E667">
        <v>13570</v>
      </c>
      <c r="F667">
        <v>546389</v>
      </c>
      <c r="G667">
        <v>3691122</v>
      </c>
      <c r="H667">
        <v>7414498</v>
      </c>
      <c r="I667">
        <v>11105620</v>
      </c>
      <c r="K667" s="1">
        <f t="shared" si="10"/>
        <v>11.105702791666666</v>
      </c>
    </row>
    <row r="668" spans="1:11" x14ac:dyDescent="0.25">
      <c r="A668">
        <v>2727936</v>
      </c>
      <c r="B668">
        <v>0</v>
      </c>
      <c r="C668">
        <v>5626</v>
      </c>
      <c r="D668">
        <v>656120</v>
      </c>
      <c r="E668">
        <v>13570</v>
      </c>
      <c r="F668">
        <v>546324</v>
      </c>
      <c r="G668">
        <v>3691331</v>
      </c>
      <c r="H668">
        <v>7413616</v>
      </c>
      <c r="I668">
        <v>11104947</v>
      </c>
      <c r="K668" s="1">
        <f t="shared" si="10"/>
        <v>11.105660125</v>
      </c>
    </row>
    <row r="669" spans="1:11" x14ac:dyDescent="0.25">
      <c r="A669">
        <v>2732032</v>
      </c>
      <c r="B669">
        <v>0</v>
      </c>
      <c r="C669">
        <v>5626</v>
      </c>
      <c r="D669">
        <v>656150</v>
      </c>
      <c r="E669">
        <v>13570</v>
      </c>
      <c r="F669">
        <v>546331</v>
      </c>
      <c r="G669">
        <v>3691499</v>
      </c>
      <c r="H669">
        <v>7413711</v>
      </c>
      <c r="I669">
        <v>11105210</v>
      </c>
      <c r="K669" s="1">
        <f t="shared" si="10"/>
        <v>11.105750166666667</v>
      </c>
    </row>
    <row r="670" spans="1:11" x14ac:dyDescent="0.25">
      <c r="A670">
        <v>2736128</v>
      </c>
      <c r="B670">
        <v>0</v>
      </c>
      <c r="C670">
        <v>5626</v>
      </c>
      <c r="D670">
        <v>656110</v>
      </c>
      <c r="E670">
        <v>13570</v>
      </c>
      <c r="F670">
        <v>546385</v>
      </c>
      <c r="G670">
        <v>3691274</v>
      </c>
      <c r="H670">
        <v>7414444</v>
      </c>
      <c r="I670">
        <v>11105718</v>
      </c>
      <c r="K670" s="1">
        <f t="shared" si="10"/>
        <v>11.105719458333335</v>
      </c>
    </row>
    <row r="671" spans="1:11" x14ac:dyDescent="0.25">
      <c r="A671">
        <v>2740224</v>
      </c>
      <c r="B671">
        <v>0</v>
      </c>
      <c r="C671">
        <v>5626</v>
      </c>
      <c r="D671">
        <v>656063</v>
      </c>
      <c r="E671">
        <v>13570</v>
      </c>
      <c r="F671">
        <v>546179</v>
      </c>
      <c r="G671">
        <v>3691010</v>
      </c>
      <c r="H671">
        <v>7411649</v>
      </c>
      <c r="I671">
        <v>11102659</v>
      </c>
      <c r="K671" s="1">
        <f t="shared" si="10"/>
        <v>11.105714708333334</v>
      </c>
    </row>
    <row r="672" spans="1:11" x14ac:dyDescent="0.25">
      <c r="A672">
        <v>2744320</v>
      </c>
      <c r="B672">
        <v>0</v>
      </c>
      <c r="C672">
        <v>5626</v>
      </c>
      <c r="D672">
        <v>656175</v>
      </c>
      <c r="E672">
        <v>13570</v>
      </c>
      <c r="F672">
        <v>546396</v>
      </c>
      <c r="G672">
        <v>3691640</v>
      </c>
      <c r="H672">
        <v>7414593</v>
      </c>
      <c r="I672">
        <v>11106233</v>
      </c>
      <c r="K672" s="1">
        <f t="shared" si="10"/>
        <v>11.105784708333333</v>
      </c>
    </row>
    <row r="673" spans="1:11" x14ac:dyDescent="0.25">
      <c r="A673">
        <v>2748416</v>
      </c>
      <c r="B673">
        <v>0</v>
      </c>
      <c r="C673">
        <v>5626</v>
      </c>
      <c r="D673">
        <v>656139</v>
      </c>
      <c r="E673">
        <v>13570</v>
      </c>
      <c r="F673">
        <v>546432</v>
      </c>
      <c r="G673">
        <v>3691438</v>
      </c>
      <c r="H673">
        <v>7415082</v>
      </c>
      <c r="I673">
        <v>11106520</v>
      </c>
      <c r="K673" s="1">
        <f t="shared" si="10"/>
        <v>11.105838166666667</v>
      </c>
    </row>
    <row r="674" spans="1:11" x14ac:dyDescent="0.25">
      <c r="A674">
        <v>2752512</v>
      </c>
      <c r="B674">
        <v>0</v>
      </c>
      <c r="C674">
        <v>5626</v>
      </c>
      <c r="D674">
        <v>656057</v>
      </c>
      <c r="E674">
        <v>13570</v>
      </c>
      <c r="F674">
        <v>546288</v>
      </c>
      <c r="G674">
        <v>3690976</v>
      </c>
      <c r="H674">
        <v>7413128</v>
      </c>
      <c r="I674">
        <v>11104104</v>
      </c>
      <c r="K674" s="1">
        <f t="shared" si="10"/>
        <v>11.105703791666667</v>
      </c>
    </row>
    <row r="675" spans="1:11" x14ac:dyDescent="0.25">
      <c r="A675">
        <v>2756608</v>
      </c>
      <c r="B675">
        <v>0</v>
      </c>
      <c r="C675">
        <v>5626</v>
      </c>
      <c r="D675">
        <v>656245</v>
      </c>
      <c r="E675">
        <v>13570</v>
      </c>
      <c r="F675">
        <v>546445</v>
      </c>
      <c r="G675">
        <v>3692034</v>
      </c>
      <c r="H675">
        <v>7415258</v>
      </c>
      <c r="I675">
        <v>11107292</v>
      </c>
      <c r="K675" s="1">
        <f t="shared" si="10"/>
        <v>11.105740916666665</v>
      </c>
    </row>
    <row r="676" spans="1:11" x14ac:dyDescent="0.25">
      <c r="A676">
        <v>2760704</v>
      </c>
      <c r="B676">
        <v>0</v>
      </c>
      <c r="C676">
        <v>5626</v>
      </c>
      <c r="D676">
        <v>656018</v>
      </c>
      <c r="E676">
        <v>13570</v>
      </c>
      <c r="F676">
        <v>546361</v>
      </c>
      <c r="G676">
        <v>3690757</v>
      </c>
      <c r="H676">
        <v>7414118</v>
      </c>
      <c r="I676">
        <v>11104875</v>
      </c>
      <c r="K676" s="1">
        <f t="shared" si="10"/>
        <v>11.105768625</v>
      </c>
    </row>
    <row r="677" spans="1:11" x14ac:dyDescent="0.25">
      <c r="A677">
        <v>2764800</v>
      </c>
      <c r="B677">
        <v>0</v>
      </c>
      <c r="C677">
        <v>5626</v>
      </c>
      <c r="D677">
        <v>656156</v>
      </c>
      <c r="E677">
        <v>13570</v>
      </c>
      <c r="F677">
        <v>546303</v>
      </c>
      <c r="G677">
        <v>3691533</v>
      </c>
      <c r="H677">
        <v>7413331</v>
      </c>
      <c r="I677">
        <v>11104864</v>
      </c>
      <c r="K677" s="1">
        <f t="shared" si="10"/>
        <v>11.105793875</v>
      </c>
    </row>
    <row r="678" spans="1:11" x14ac:dyDescent="0.25">
      <c r="A678">
        <v>2768896</v>
      </c>
      <c r="B678">
        <v>0</v>
      </c>
      <c r="C678">
        <v>5626</v>
      </c>
      <c r="D678">
        <v>656111</v>
      </c>
      <c r="E678">
        <v>13570</v>
      </c>
      <c r="F678">
        <v>546398</v>
      </c>
      <c r="G678">
        <v>3691280</v>
      </c>
      <c r="H678">
        <v>7414620</v>
      </c>
      <c r="I678">
        <v>11105900</v>
      </c>
      <c r="K678" s="1">
        <f t="shared" si="10"/>
        <v>11.105809791666665</v>
      </c>
    </row>
    <row r="679" spans="1:11" x14ac:dyDescent="0.25">
      <c r="A679">
        <v>2772992</v>
      </c>
      <c r="B679">
        <v>0</v>
      </c>
      <c r="C679">
        <v>5626</v>
      </c>
      <c r="D679">
        <v>656179</v>
      </c>
      <c r="E679">
        <v>13570</v>
      </c>
      <c r="F679">
        <v>546360</v>
      </c>
      <c r="G679">
        <v>3691663</v>
      </c>
      <c r="H679">
        <v>7414105</v>
      </c>
      <c r="I679">
        <v>11105768</v>
      </c>
      <c r="K679" s="1">
        <f t="shared" si="10"/>
        <v>11.105813916666666</v>
      </c>
    </row>
    <row r="680" spans="1:11" x14ac:dyDescent="0.25">
      <c r="A680">
        <v>2777088</v>
      </c>
      <c r="B680">
        <v>0</v>
      </c>
      <c r="C680">
        <v>5626</v>
      </c>
      <c r="D680">
        <v>656088</v>
      </c>
      <c r="E680">
        <v>13570</v>
      </c>
      <c r="F680">
        <v>546427</v>
      </c>
      <c r="G680">
        <v>3691151</v>
      </c>
      <c r="H680">
        <v>7415014</v>
      </c>
      <c r="I680">
        <v>11106165</v>
      </c>
      <c r="K680" s="1">
        <f t="shared" si="10"/>
        <v>11.105754291666665</v>
      </c>
    </row>
    <row r="681" spans="1:11" x14ac:dyDescent="0.25">
      <c r="A681">
        <v>2781184</v>
      </c>
      <c r="B681">
        <v>0</v>
      </c>
      <c r="C681">
        <v>5627</v>
      </c>
      <c r="D681">
        <v>656214</v>
      </c>
      <c r="E681">
        <v>13570</v>
      </c>
      <c r="F681">
        <v>546399</v>
      </c>
      <c r="G681">
        <v>3692516</v>
      </c>
      <c r="H681">
        <v>7414634</v>
      </c>
      <c r="I681">
        <v>11107150</v>
      </c>
      <c r="K681" s="1">
        <f t="shared" si="10"/>
        <v>11.105655833333334</v>
      </c>
    </row>
    <row r="682" spans="1:11" x14ac:dyDescent="0.25">
      <c r="A682">
        <v>2785280</v>
      </c>
      <c r="B682">
        <v>0</v>
      </c>
      <c r="C682">
        <v>5626</v>
      </c>
      <c r="D682">
        <v>656138</v>
      </c>
      <c r="E682">
        <v>13570</v>
      </c>
      <c r="F682">
        <v>546448</v>
      </c>
      <c r="G682">
        <v>3691432</v>
      </c>
      <c r="H682">
        <v>7415299</v>
      </c>
      <c r="I682">
        <v>11106731</v>
      </c>
      <c r="K682" s="1">
        <f t="shared" si="10"/>
        <v>11.105646666666667</v>
      </c>
    </row>
    <row r="683" spans="1:11" x14ac:dyDescent="0.25">
      <c r="A683">
        <v>2789376</v>
      </c>
      <c r="B683">
        <v>0</v>
      </c>
      <c r="C683">
        <v>5626</v>
      </c>
      <c r="D683">
        <v>656107</v>
      </c>
      <c r="E683">
        <v>13570</v>
      </c>
      <c r="F683">
        <v>546328</v>
      </c>
      <c r="G683">
        <v>3691257</v>
      </c>
      <c r="H683">
        <v>7413670</v>
      </c>
      <c r="I683">
        <v>11104927</v>
      </c>
      <c r="K683" s="1">
        <f t="shared" si="10"/>
        <v>11.105562333333333</v>
      </c>
    </row>
    <row r="684" spans="1:11" x14ac:dyDescent="0.25">
      <c r="A684">
        <v>2793472</v>
      </c>
      <c r="B684">
        <v>0</v>
      </c>
      <c r="C684">
        <v>5626</v>
      </c>
      <c r="D684">
        <v>656194</v>
      </c>
      <c r="E684">
        <v>13570</v>
      </c>
      <c r="F684">
        <v>546404</v>
      </c>
      <c r="G684">
        <v>3691747</v>
      </c>
      <c r="H684">
        <v>7414702</v>
      </c>
      <c r="I684">
        <v>11106449</v>
      </c>
      <c r="K684" s="1">
        <f t="shared" si="10"/>
        <v>11.105510208333333</v>
      </c>
    </row>
    <row r="685" spans="1:11" x14ac:dyDescent="0.25">
      <c r="A685">
        <v>2797568</v>
      </c>
      <c r="B685">
        <v>0</v>
      </c>
      <c r="C685">
        <v>5626</v>
      </c>
      <c r="D685">
        <v>656117</v>
      </c>
      <c r="E685">
        <v>13570</v>
      </c>
      <c r="F685">
        <v>546405</v>
      </c>
      <c r="G685">
        <v>3691314</v>
      </c>
      <c r="H685">
        <v>7414715</v>
      </c>
      <c r="I685">
        <v>11106029</v>
      </c>
      <c r="K685" s="1">
        <f t="shared" si="10"/>
        <v>11.105476333333334</v>
      </c>
    </row>
    <row r="686" spans="1:11" x14ac:dyDescent="0.25">
      <c r="A686">
        <v>2801664</v>
      </c>
      <c r="B686">
        <v>0</v>
      </c>
      <c r="C686">
        <v>5626</v>
      </c>
      <c r="D686">
        <v>656121</v>
      </c>
      <c r="E686">
        <v>13570</v>
      </c>
      <c r="F686">
        <v>546431</v>
      </c>
      <c r="G686">
        <v>3691336</v>
      </c>
      <c r="H686">
        <v>7415068</v>
      </c>
      <c r="I686">
        <v>11106404</v>
      </c>
      <c r="K686" s="1">
        <f t="shared" si="10"/>
        <v>11.105451333333335</v>
      </c>
    </row>
    <row r="687" spans="1:11" x14ac:dyDescent="0.25">
      <c r="A687">
        <v>2805760</v>
      </c>
      <c r="B687">
        <v>0</v>
      </c>
      <c r="C687">
        <v>5626</v>
      </c>
      <c r="D687">
        <v>656074</v>
      </c>
      <c r="E687">
        <v>13570</v>
      </c>
      <c r="F687">
        <v>546293</v>
      </c>
      <c r="G687">
        <v>3691072</v>
      </c>
      <c r="H687">
        <v>7413196</v>
      </c>
      <c r="I687">
        <v>11104268</v>
      </c>
      <c r="K687" s="1">
        <f t="shared" si="10"/>
        <v>11.105309791666667</v>
      </c>
    </row>
    <row r="688" spans="1:11" x14ac:dyDescent="0.25">
      <c r="A688">
        <v>2809856</v>
      </c>
      <c r="B688">
        <v>0</v>
      </c>
      <c r="C688">
        <v>5627</v>
      </c>
      <c r="D688">
        <v>656135</v>
      </c>
      <c r="E688">
        <v>13570</v>
      </c>
      <c r="F688">
        <v>546273</v>
      </c>
      <c r="G688">
        <v>3692071</v>
      </c>
      <c r="H688">
        <v>7412924</v>
      </c>
      <c r="I688">
        <v>11104995</v>
      </c>
      <c r="K688" s="1">
        <f t="shared" si="10"/>
        <v>11.105376708333335</v>
      </c>
    </row>
    <row r="689" spans="1:11" x14ac:dyDescent="0.25">
      <c r="A689">
        <v>2813952</v>
      </c>
      <c r="B689">
        <v>0</v>
      </c>
      <c r="C689">
        <v>5626</v>
      </c>
      <c r="D689">
        <v>656229</v>
      </c>
      <c r="E689">
        <v>13570</v>
      </c>
      <c r="F689">
        <v>546523</v>
      </c>
      <c r="G689">
        <v>3691944</v>
      </c>
      <c r="H689">
        <v>7416317</v>
      </c>
      <c r="I689">
        <v>11108261</v>
      </c>
      <c r="K689" s="1">
        <f t="shared" si="10"/>
        <v>11.105420875</v>
      </c>
    </row>
    <row r="690" spans="1:11" x14ac:dyDescent="0.25">
      <c r="A690">
        <v>2818048</v>
      </c>
      <c r="B690">
        <v>0</v>
      </c>
      <c r="C690">
        <v>5626</v>
      </c>
      <c r="D690">
        <v>656287</v>
      </c>
      <c r="E690">
        <v>13570</v>
      </c>
      <c r="F690">
        <v>546316</v>
      </c>
      <c r="G690">
        <v>3692270</v>
      </c>
      <c r="H690">
        <v>7413508</v>
      </c>
      <c r="I690">
        <v>11105778</v>
      </c>
      <c r="K690" s="1">
        <f t="shared" si="10"/>
        <v>11.105192166666667</v>
      </c>
    </row>
    <row r="691" spans="1:11" x14ac:dyDescent="0.25">
      <c r="A691">
        <v>2822144</v>
      </c>
      <c r="B691">
        <v>0</v>
      </c>
      <c r="C691">
        <v>5626</v>
      </c>
      <c r="D691">
        <v>656118</v>
      </c>
      <c r="E691">
        <v>13570</v>
      </c>
      <c r="F691">
        <v>546299</v>
      </c>
      <c r="G691">
        <v>3691319</v>
      </c>
      <c r="H691">
        <v>7413277</v>
      </c>
      <c r="I691">
        <v>11104596</v>
      </c>
      <c r="K691" s="1">
        <f t="shared" si="10"/>
        <v>11.105163916666665</v>
      </c>
    </row>
    <row r="692" spans="1:11" x14ac:dyDescent="0.25">
      <c r="A692">
        <v>2826240</v>
      </c>
      <c r="B692">
        <v>0</v>
      </c>
      <c r="C692">
        <v>5626</v>
      </c>
      <c r="D692">
        <v>656205</v>
      </c>
      <c r="E692">
        <v>13570</v>
      </c>
      <c r="F692">
        <v>546448</v>
      </c>
      <c r="G692">
        <v>3691809</v>
      </c>
      <c r="H692">
        <v>7415299</v>
      </c>
      <c r="I692">
        <v>11107108</v>
      </c>
      <c r="K692" s="1">
        <f t="shared" si="10"/>
        <v>11.105138666666665</v>
      </c>
    </row>
    <row r="693" spans="1:11" x14ac:dyDescent="0.25">
      <c r="A693">
        <v>2830336</v>
      </c>
      <c r="B693">
        <v>0</v>
      </c>
      <c r="C693">
        <v>5626</v>
      </c>
      <c r="D693">
        <v>656142</v>
      </c>
      <c r="E693">
        <v>13570</v>
      </c>
      <c r="F693">
        <v>546280</v>
      </c>
      <c r="G693">
        <v>3691454</v>
      </c>
      <c r="H693">
        <v>7413019</v>
      </c>
      <c r="I693">
        <v>11104473</v>
      </c>
      <c r="K693" s="1">
        <f t="shared" si="10"/>
        <v>11.105095083333334</v>
      </c>
    </row>
    <row r="694" spans="1:11" x14ac:dyDescent="0.25">
      <c r="A694">
        <v>2834432</v>
      </c>
      <c r="B694">
        <v>0</v>
      </c>
      <c r="C694">
        <v>5626</v>
      </c>
      <c r="D694">
        <v>656109</v>
      </c>
      <c r="E694">
        <v>13570</v>
      </c>
      <c r="F694">
        <v>546377</v>
      </c>
      <c r="G694">
        <v>3691269</v>
      </c>
      <c r="H694">
        <v>7414335</v>
      </c>
      <c r="I694">
        <v>11105604</v>
      </c>
      <c r="K694" s="1">
        <f t="shared" si="10"/>
        <v>11.105206291666667</v>
      </c>
    </row>
    <row r="695" spans="1:11" x14ac:dyDescent="0.25">
      <c r="A695">
        <v>2838528</v>
      </c>
      <c r="B695">
        <v>0</v>
      </c>
      <c r="C695">
        <v>5626</v>
      </c>
      <c r="D695">
        <v>656106</v>
      </c>
      <c r="E695">
        <v>13570</v>
      </c>
      <c r="F695">
        <v>546285</v>
      </c>
      <c r="G695">
        <v>3691252</v>
      </c>
      <c r="H695">
        <v>7413087</v>
      </c>
      <c r="I695">
        <v>11104339</v>
      </c>
      <c r="K695" s="1">
        <f t="shared" si="10"/>
        <v>11.105108291666665</v>
      </c>
    </row>
    <row r="696" spans="1:11" x14ac:dyDescent="0.25">
      <c r="A696">
        <v>2842624</v>
      </c>
      <c r="B696">
        <v>0</v>
      </c>
      <c r="C696">
        <v>5626</v>
      </c>
      <c r="D696">
        <v>656268</v>
      </c>
      <c r="E696">
        <v>13570</v>
      </c>
      <c r="F696">
        <v>546452</v>
      </c>
      <c r="G696">
        <v>3692163</v>
      </c>
      <c r="H696">
        <v>7415353</v>
      </c>
      <c r="I696">
        <v>11107516</v>
      </c>
      <c r="K696" s="1">
        <f t="shared" si="10"/>
        <v>11.105241833333334</v>
      </c>
    </row>
    <row r="697" spans="1:11" x14ac:dyDescent="0.25">
      <c r="A697">
        <v>2846720</v>
      </c>
      <c r="B697">
        <v>0</v>
      </c>
      <c r="C697">
        <v>5626</v>
      </c>
      <c r="D697">
        <v>656029</v>
      </c>
      <c r="E697">
        <v>13570</v>
      </c>
      <c r="F697">
        <v>546240</v>
      </c>
      <c r="G697">
        <v>3690819</v>
      </c>
      <c r="H697">
        <v>7412476</v>
      </c>
      <c r="I697">
        <v>11103295</v>
      </c>
      <c r="K697" s="1">
        <f t="shared" si="10"/>
        <v>11.105108250000001</v>
      </c>
    </row>
    <row r="698" spans="1:11" x14ac:dyDescent="0.25">
      <c r="A698">
        <v>2850816</v>
      </c>
      <c r="B698">
        <v>0</v>
      </c>
      <c r="C698">
        <v>5626</v>
      </c>
      <c r="D698">
        <v>656090</v>
      </c>
      <c r="E698">
        <v>13570</v>
      </c>
      <c r="F698">
        <v>546340</v>
      </c>
      <c r="G698">
        <v>3691162</v>
      </c>
      <c r="H698">
        <v>7413833</v>
      </c>
      <c r="I698">
        <v>11104995</v>
      </c>
      <c r="K698" s="1">
        <f t="shared" si="10"/>
        <v>11.105186874999999</v>
      </c>
    </row>
    <row r="699" spans="1:11" x14ac:dyDescent="0.25">
      <c r="A699">
        <v>2854912</v>
      </c>
      <c r="B699">
        <v>0</v>
      </c>
      <c r="C699">
        <v>5626</v>
      </c>
      <c r="D699">
        <v>656310</v>
      </c>
      <c r="E699">
        <v>13570</v>
      </c>
      <c r="F699">
        <v>546467</v>
      </c>
      <c r="G699">
        <v>3692400</v>
      </c>
      <c r="H699">
        <v>7415557</v>
      </c>
      <c r="I699">
        <v>11107957</v>
      </c>
      <c r="K699" s="1">
        <f t="shared" si="10"/>
        <v>11.105198541666667</v>
      </c>
    </row>
    <row r="700" spans="1:11" x14ac:dyDescent="0.25">
      <c r="A700">
        <v>2859008</v>
      </c>
      <c r="B700">
        <v>0</v>
      </c>
      <c r="C700">
        <v>5626</v>
      </c>
      <c r="D700">
        <v>656215</v>
      </c>
      <c r="E700">
        <v>13570</v>
      </c>
      <c r="F700">
        <v>546324</v>
      </c>
      <c r="G700">
        <v>3691865</v>
      </c>
      <c r="H700">
        <v>7413616</v>
      </c>
      <c r="I700">
        <v>11105481</v>
      </c>
      <c r="K700" s="1">
        <f t="shared" si="10"/>
        <v>11.105020291666666</v>
      </c>
    </row>
    <row r="701" spans="1:11" x14ac:dyDescent="0.25">
      <c r="A701">
        <v>2863104</v>
      </c>
      <c r="B701">
        <v>0</v>
      </c>
      <c r="C701">
        <v>5627</v>
      </c>
      <c r="D701">
        <v>656112</v>
      </c>
      <c r="E701">
        <v>13570</v>
      </c>
      <c r="F701">
        <v>546301</v>
      </c>
      <c r="G701">
        <v>3691942</v>
      </c>
      <c r="H701">
        <v>7413304</v>
      </c>
      <c r="I701">
        <v>11105246</v>
      </c>
      <c r="K701" s="1">
        <f t="shared" si="10"/>
        <v>11.105071125</v>
      </c>
    </row>
    <row r="702" spans="1:11" x14ac:dyDescent="0.25">
      <c r="A702">
        <v>2867200</v>
      </c>
      <c r="B702">
        <v>0</v>
      </c>
      <c r="C702">
        <v>5626</v>
      </c>
      <c r="D702">
        <v>656208</v>
      </c>
      <c r="E702">
        <v>13570</v>
      </c>
      <c r="F702">
        <v>546365</v>
      </c>
      <c r="G702">
        <v>3691826</v>
      </c>
      <c r="H702">
        <v>7414173</v>
      </c>
      <c r="I702">
        <v>11105999</v>
      </c>
      <c r="K702" s="1">
        <f t="shared" si="10"/>
        <v>11.105057625000001</v>
      </c>
    </row>
    <row r="703" spans="1:11" x14ac:dyDescent="0.25">
      <c r="A703">
        <v>2871296</v>
      </c>
      <c r="B703">
        <v>0</v>
      </c>
      <c r="C703">
        <v>5626</v>
      </c>
      <c r="D703">
        <v>656002</v>
      </c>
      <c r="E703">
        <v>13570</v>
      </c>
      <c r="F703">
        <v>546328</v>
      </c>
      <c r="G703">
        <v>3690667</v>
      </c>
      <c r="H703">
        <v>7413670</v>
      </c>
      <c r="I703">
        <v>11104337</v>
      </c>
      <c r="K703" s="1">
        <f t="shared" si="10"/>
        <v>11.105056041666666</v>
      </c>
    </row>
    <row r="704" spans="1:11" x14ac:dyDescent="0.25">
      <c r="A704">
        <v>2875392</v>
      </c>
      <c r="B704">
        <v>0</v>
      </c>
      <c r="C704">
        <v>5626</v>
      </c>
      <c r="D704">
        <v>656054</v>
      </c>
      <c r="E704">
        <v>13570</v>
      </c>
      <c r="F704">
        <v>546267</v>
      </c>
      <c r="G704">
        <v>3690959</v>
      </c>
      <c r="H704">
        <v>7412843</v>
      </c>
      <c r="I704">
        <v>11103802</v>
      </c>
      <c r="K704" s="1">
        <f t="shared" si="10"/>
        <v>11.105089875000001</v>
      </c>
    </row>
    <row r="705" spans="1:11" x14ac:dyDescent="0.25">
      <c r="A705">
        <v>2879488</v>
      </c>
      <c r="B705">
        <v>0</v>
      </c>
      <c r="C705">
        <v>5626</v>
      </c>
      <c r="D705">
        <v>656212</v>
      </c>
      <c r="E705">
        <v>13570</v>
      </c>
      <c r="F705">
        <v>546432</v>
      </c>
      <c r="G705">
        <v>3691848</v>
      </c>
      <c r="H705">
        <v>7415082</v>
      </c>
      <c r="I705">
        <v>11106930</v>
      </c>
      <c r="K705" s="1">
        <f t="shared" si="10"/>
        <v>11.105096708333335</v>
      </c>
    </row>
    <row r="706" spans="1:11" x14ac:dyDescent="0.25">
      <c r="A706">
        <v>2883584</v>
      </c>
      <c r="B706">
        <v>0</v>
      </c>
      <c r="C706">
        <v>5626</v>
      </c>
      <c r="D706">
        <v>656029</v>
      </c>
      <c r="E706">
        <v>13570</v>
      </c>
      <c r="F706">
        <v>546344</v>
      </c>
      <c r="G706">
        <v>3690819</v>
      </c>
      <c r="H706">
        <v>7413888</v>
      </c>
      <c r="I706">
        <v>11104707</v>
      </c>
      <c r="K706" s="1">
        <f t="shared" si="10"/>
        <v>11.105089375</v>
      </c>
    </row>
    <row r="707" spans="1:11" x14ac:dyDescent="0.25">
      <c r="A707">
        <v>2887680</v>
      </c>
      <c r="B707">
        <v>0</v>
      </c>
      <c r="C707">
        <v>5626</v>
      </c>
      <c r="D707">
        <v>656087</v>
      </c>
      <c r="E707">
        <v>13570</v>
      </c>
      <c r="F707">
        <v>546244</v>
      </c>
      <c r="G707">
        <v>3691145</v>
      </c>
      <c r="H707">
        <v>7412531</v>
      </c>
      <c r="I707">
        <v>11103676</v>
      </c>
      <c r="K707" s="1">
        <f t="shared" ref="K707:K770" si="11">(SUM(I707:I730)/24)/1000000</f>
        <v>11.105240916666666</v>
      </c>
    </row>
    <row r="708" spans="1:11" x14ac:dyDescent="0.25">
      <c r="A708">
        <v>2891776</v>
      </c>
      <c r="B708">
        <v>0</v>
      </c>
      <c r="C708">
        <v>5626</v>
      </c>
      <c r="D708">
        <v>656088</v>
      </c>
      <c r="E708">
        <v>13570</v>
      </c>
      <c r="F708">
        <v>546388</v>
      </c>
      <c r="G708">
        <v>3691151</v>
      </c>
      <c r="H708">
        <v>7414485</v>
      </c>
      <c r="I708">
        <v>11105636</v>
      </c>
      <c r="K708" s="1">
        <f t="shared" si="11"/>
        <v>11.105182916666665</v>
      </c>
    </row>
    <row r="709" spans="1:11" x14ac:dyDescent="0.25">
      <c r="A709">
        <v>2895872</v>
      </c>
      <c r="B709">
        <v>0</v>
      </c>
      <c r="C709">
        <v>5626</v>
      </c>
      <c r="D709">
        <v>656078</v>
      </c>
      <c r="E709">
        <v>13570</v>
      </c>
      <c r="F709">
        <v>546377</v>
      </c>
      <c r="G709">
        <v>3691094</v>
      </c>
      <c r="H709">
        <v>7414335</v>
      </c>
      <c r="I709">
        <v>11105429</v>
      </c>
      <c r="K709" s="1">
        <f t="shared" si="11"/>
        <v>11.10533</v>
      </c>
    </row>
    <row r="710" spans="1:11" x14ac:dyDescent="0.25">
      <c r="A710">
        <v>2899968</v>
      </c>
      <c r="B710">
        <v>0</v>
      </c>
      <c r="C710">
        <v>5626</v>
      </c>
      <c r="D710">
        <v>655997</v>
      </c>
      <c r="E710">
        <v>13570</v>
      </c>
      <c r="F710">
        <v>546232</v>
      </c>
      <c r="G710">
        <v>3690639</v>
      </c>
      <c r="H710">
        <v>7412368</v>
      </c>
      <c r="I710">
        <v>11103007</v>
      </c>
      <c r="K710" s="1">
        <f t="shared" si="11"/>
        <v>11.105309083333333</v>
      </c>
    </row>
    <row r="711" spans="1:11" x14ac:dyDescent="0.25">
      <c r="A711">
        <v>2904064</v>
      </c>
      <c r="B711">
        <v>0</v>
      </c>
      <c r="C711">
        <v>5626</v>
      </c>
      <c r="D711">
        <v>656181</v>
      </c>
      <c r="E711">
        <v>13570</v>
      </c>
      <c r="F711">
        <v>546367</v>
      </c>
      <c r="G711">
        <v>3691674</v>
      </c>
      <c r="H711">
        <v>7414200</v>
      </c>
      <c r="I711">
        <v>11105874</v>
      </c>
      <c r="K711" s="1">
        <f t="shared" si="11"/>
        <v>11.105420333333335</v>
      </c>
    </row>
    <row r="712" spans="1:11" x14ac:dyDescent="0.25">
      <c r="A712">
        <v>2908160</v>
      </c>
      <c r="B712">
        <v>0</v>
      </c>
      <c r="C712">
        <v>5626</v>
      </c>
      <c r="D712">
        <v>656218</v>
      </c>
      <c r="E712">
        <v>13570</v>
      </c>
      <c r="F712">
        <v>546365</v>
      </c>
      <c r="G712">
        <v>3691882</v>
      </c>
      <c r="H712">
        <v>7414173</v>
      </c>
      <c r="I712">
        <v>11106055</v>
      </c>
      <c r="K712" s="1">
        <f t="shared" si="11"/>
        <v>11.105491541666666</v>
      </c>
    </row>
    <row r="713" spans="1:11" x14ac:dyDescent="0.25">
      <c r="A713">
        <v>2912256</v>
      </c>
      <c r="B713">
        <v>0</v>
      </c>
      <c r="C713">
        <v>5626</v>
      </c>
      <c r="D713">
        <v>656006</v>
      </c>
      <c r="E713">
        <v>13570</v>
      </c>
      <c r="F713">
        <v>546211</v>
      </c>
      <c r="G713">
        <v>3690689</v>
      </c>
      <c r="H713">
        <v>7412083</v>
      </c>
      <c r="I713">
        <v>11102772</v>
      </c>
      <c r="K713" s="1">
        <f t="shared" si="11"/>
        <v>11.105401958333333</v>
      </c>
    </row>
    <row r="714" spans="1:11" x14ac:dyDescent="0.25">
      <c r="A714">
        <v>2916352</v>
      </c>
      <c r="B714">
        <v>0</v>
      </c>
      <c r="C714">
        <v>5626</v>
      </c>
      <c r="D714">
        <v>656210</v>
      </c>
      <c r="E714">
        <v>13570</v>
      </c>
      <c r="F714">
        <v>546298</v>
      </c>
      <c r="G714">
        <v>3691837</v>
      </c>
      <c r="H714">
        <v>7413263</v>
      </c>
      <c r="I714">
        <v>11105100</v>
      </c>
      <c r="K714" s="1">
        <f t="shared" si="11"/>
        <v>11.105570833333333</v>
      </c>
    </row>
    <row r="715" spans="1:11" x14ac:dyDescent="0.25">
      <c r="A715">
        <v>2920448</v>
      </c>
      <c r="B715">
        <v>0</v>
      </c>
      <c r="C715">
        <v>5626</v>
      </c>
      <c r="D715">
        <v>656044</v>
      </c>
      <c r="E715">
        <v>13570</v>
      </c>
      <c r="F715">
        <v>546285</v>
      </c>
      <c r="G715">
        <v>3690903</v>
      </c>
      <c r="H715">
        <v>7413087</v>
      </c>
      <c r="I715">
        <v>11103990</v>
      </c>
      <c r="K715" s="1">
        <f t="shared" si="11"/>
        <v>11.105641041666667</v>
      </c>
    </row>
    <row r="716" spans="1:11" x14ac:dyDescent="0.25">
      <c r="A716">
        <v>2924544</v>
      </c>
      <c r="B716">
        <v>0</v>
      </c>
      <c r="C716">
        <v>5627</v>
      </c>
      <c r="D716">
        <v>656057</v>
      </c>
      <c r="E716">
        <v>13570</v>
      </c>
      <c r="F716">
        <v>546384</v>
      </c>
      <c r="G716">
        <v>3691632</v>
      </c>
      <c r="H716">
        <v>7414430</v>
      </c>
      <c r="I716">
        <v>11106062</v>
      </c>
      <c r="K716" s="1">
        <f t="shared" si="11"/>
        <v>11.105631333333333</v>
      </c>
    </row>
    <row r="717" spans="1:11" x14ac:dyDescent="0.25">
      <c r="A717">
        <v>2928640</v>
      </c>
      <c r="B717">
        <v>0</v>
      </c>
      <c r="C717">
        <v>5626</v>
      </c>
      <c r="D717">
        <v>656047</v>
      </c>
      <c r="E717">
        <v>13570</v>
      </c>
      <c r="F717">
        <v>546516</v>
      </c>
      <c r="G717">
        <v>3690920</v>
      </c>
      <c r="H717">
        <v>7416222</v>
      </c>
      <c r="I717">
        <v>11107142</v>
      </c>
      <c r="K717" s="1">
        <f t="shared" si="11"/>
        <v>11.105610625000001</v>
      </c>
    </row>
    <row r="718" spans="1:11" x14ac:dyDescent="0.25">
      <c r="A718">
        <v>2932736</v>
      </c>
      <c r="B718">
        <v>0</v>
      </c>
      <c r="C718">
        <v>5626</v>
      </c>
      <c r="D718">
        <v>655990</v>
      </c>
      <c r="E718">
        <v>13570</v>
      </c>
      <c r="F718">
        <v>546253</v>
      </c>
      <c r="G718">
        <v>3690599</v>
      </c>
      <c r="H718">
        <v>7412653</v>
      </c>
      <c r="I718">
        <v>11103252</v>
      </c>
      <c r="K718" s="1">
        <f t="shared" si="11"/>
        <v>11.105562291666667</v>
      </c>
    </row>
    <row r="719" spans="1:11" x14ac:dyDescent="0.25">
      <c r="A719">
        <v>2936832</v>
      </c>
      <c r="B719">
        <v>0</v>
      </c>
      <c r="C719">
        <v>5626</v>
      </c>
      <c r="D719">
        <v>656273</v>
      </c>
      <c r="E719">
        <v>13570</v>
      </c>
      <c r="F719">
        <v>546452</v>
      </c>
      <c r="G719">
        <v>3692191</v>
      </c>
      <c r="H719">
        <v>7415353</v>
      </c>
      <c r="I719">
        <v>11107544</v>
      </c>
      <c r="K719" s="1">
        <f t="shared" si="11"/>
        <v>11.105638791666665</v>
      </c>
    </row>
    <row r="720" spans="1:11" x14ac:dyDescent="0.25">
      <c r="A720">
        <v>2940928</v>
      </c>
      <c r="B720">
        <v>0</v>
      </c>
      <c r="C720">
        <v>5626</v>
      </c>
      <c r="D720">
        <v>656142</v>
      </c>
      <c r="E720">
        <v>13570</v>
      </c>
      <c r="F720">
        <v>546268</v>
      </c>
      <c r="G720">
        <v>3691454</v>
      </c>
      <c r="H720">
        <v>7412856</v>
      </c>
      <c r="I720">
        <v>11104310</v>
      </c>
      <c r="K720" s="1">
        <f t="shared" si="11"/>
        <v>11.105597333333334</v>
      </c>
    </row>
    <row r="721" spans="1:11" x14ac:dyDescent="0.25">
      <c r="A721">
        <v>2945024</v>
      </c>
      <c r="B721">
        <v>0</v>
      </c>
      <c r="C721">
        <v>5626</v>
      </c>
      <c r="D721">
        <v>656075</v>
      </c>
      <c r="E721">
        <v>13570</v>
      </c>
      <c r="F721">
        <v>546360</v>
      </c>
      <c r="G721">
        <v>3691077</v>
      </c>
      <c r="H721">
        <v>7414105</v>
      </c>
      <c r="I721">
        <v>11105182</v>
      </c>
      <c r="K721" s="1">
        <f t="shared" si="11"/>
        <v>11.105700166666667</v>
      </c>
    </row>
    <row r="722" spans="1:11" x14ac:dyDescent="0.25">
      <c r="A722">
        <v>2949120</v>
      </c>
      <c r="B722">
        <v>0</v>
      </c>
      <c r="C722">
        <v>5626</v>
      </c>
      <c r="D722">
        <v>656106</v>
      </c>
      <c r="E722">
        <v>13570</v>
      </c>
      <c r="F722">
        <v>546354</v>
      </c>
      <c r="G722">
        <v>3691252</v>
      </c>
      <c r="H722">
        <v>7414023</v>
      </c>
      <c r="I722">
        <v>11105275</v>
      </c>
      <c r="K722" s="1">
        <f t="shared" si="11"/>
        <v>11.105675416666665</v>
      </c>
    </row>
    <row r="723" spans="1:11" x14ac:dyDescent="0.25">
      <c r="A723">
        <v>2953216</v>
      </c>
      <c r="B723">
        <v>0</v>
      </c>
      <c r="C723">
        <v>5626</v>
      </c>
      <c r="D723">
        <v>656078</v>
      </c>
      <c r="E723">
        <v>13570</v>
      </c>
      <c r="F723">
        <v>546248</v>
      </c>
      <c r="G723">
        <v>3691094</v>
      </c>
      <c r="H723">
        <v>7412585</v>
      </c>
      <c r="I723">
        <v>11103679</v>
      </c>
      <c r="K723" s="1">
        <f t="shared" si="11"/>
        <v>11.105774708333334</v>
      </c>
    </row>
    <row r="724" spans="1:11" x14ac:dyDescent="0.25">
      <c r="A724">
        <v>2957312</v>
      </c>
      <c r="B724">
        <v>0</v>
      </c>
      <c r="C724">
        <v>5626</v>
      </c>
      <c r="D724">
        <v>656152</v>
      </c>
      <c r="E724">
        <v>13570</v>
      </c>
      <c r="F724">
        <v>546440</v>
      </c>
      <c r="G724">
        <v>3691511</v>
      </c>
      <c r="H724">
        <v>7415190</v>
      </c>
      <c r="I724">
        <v>11106701</v>
      </c>
      <c r="K724" s="1">
        <f t="shared" si="11"/>
        <v>11.1058465</v>
      </c>
    </row>
    <row r="725" spans="1:11" x14ac:dyDescent="0.25">
      <c r="A725">
        <v>2961408</v>
      </c>
      <c r="B725">
        <v>0</v>
      </c>
      <c r="C725">
        <v>5626</v>
      </c>
      <c r="D725">
        <v>656077</v>
      </c>
      <c r="E725">
        <v>13570</v>
      </c>
      <c r="F725">
        <v>546340</v>
      </c>
      <c r="G725">
        <v>3691089</v>
      </c>
      <c r="H725">
        <v>7413833</v>
      </c>
      <c r="I725">
        <v>11104922</v>
      </c>
      <c r="K725" s="1">
        <f t="shared" si="11"/>
        <v>11.105898249999999</v>
      </c>
    </row>
    <row r="726" spans="1:11" x14ac:dyDescent="0.25">
      <c r="A726">
        <v>2965504</v>
      </c>
      <c r="B726">
        <v>0</v>
      </c>
      <c r="C726">
        <v>5626</v>
      </c>
      <c r="D726">
        <v>656047</v>
      </c>
      <c r="E726">
        <v>13570</v>
      </c>
      <c r="F726">
        <v>546429</v>
      </c>
      <c r="G726">
        <v>3690920</v>
      </c>
      <c r="H726">
        <v>7415041</v>
      </c>
      <c r="I726">
        <v>11105961</v>
      </c>
      <c r="K726" s="1">
        <f t="shared" si="11"/>
        <v>11.105899708333334</v>
      </c>
    </row>
    <row r="727" spans="1:11" x14ac:dyDescent="0.25">
      <c r="A727">
        <v>2969600</v>
      </c>
      <c r="B727">
        <v>0</v>
      </c>
      <c r="C727">
        <v>5626</v>
      </c>
      <c r="D727">
        <v>656168</v>
      </c>
      <c r="E727">
        <v>13570</v>
      </c>
      <c r="F727">
        <v>546319</v>
      </c>
      <c r="G727">
        <v>3691601</v>
      </c>
      <c r="H727">
        <v>7413548</v>
      </c>
      <c r="I727">
        <v>11105149</v>
      </c>
      <c r="K727" s="1">
        <f t="shared" si="11"/>
        <v>11.105966499999999</v>
      </c>
    </row>
    <row r="728" spans="1:11" x14ac:dyDescent="0.25">
      <c r="A728">
        <v>2973696</v>
      </c>
      <c r="B728">
        <v>0</v>
      </c>
      <c r="C728">
        <v>5626</v>
      </c>
      <c r="D728">
        <v>656100</v>
      </c>
      <c r="E728">
        <v>13570</v>
      </c>
      <c r="F728">
        <v>546260</v>
      </c>
      <c r="G728">
        <v>3691218</v>
      </c>
      <c r="H728">
        <v>7412748</v>
      </c>
      <c r="I728">
        <v>11103966</v>
      </c>
      <c r="K728" s="1">
        <f t="shared" si="11"/>
        <v>11.106066625</v>
      </c>
    </row>
    <row r="729" spans="1:11" x14ac:dyDescent="0.25">
      <c r="A729">
        <v>2977792</v>
      </c>
      <c r="B729">
        <v>0</v>
      </c>
      <c r="C729">
        <v>5626</v>
      </c>
      <c r="D729">
        <v>656200</v>
      </c>
      <c r="E729">
        <v>13570</v>
      </c>
      <c r="F729">
        <v>546424</v>
      </c>
      <c r="G729">
        <v>3691781</v>
      </c>
      <c r="H729">
        <v>7414973</v>
      </c>
      <c r="I729">
        <v>11106754</v>
      </c>
      <c r="K729" s="1">
        <f t="shared" si="11"/>
        <v>11.106087666666665</v>
      </c>
    </row>
    <row r="730" spans="1:11" x14ac:dyDescent="0.25">
      <c r="A730">
        <v>2981888</v>
      </c>
      <c r="B730">
        <v>0</v>
      </c>
      <c r="C730">
        <v>5626</v>
      </c>
      <c r="D730">
        <v>656239</v>
      </c>
      <c r="E730">
        <v>13570</v>
      </c>
      <c r="F730">
        <v>546525</v>
      </c>
      <c r="G730">
        <v>3692000</v>
      </c>
      <c r="H730">
        <v>7416344</v>
      </c>
      <c r="I730">
        <v>11108344</v>
      </c>
      <c r="K730" s="1">
        <f t="shared" si="11"/>
        <v>11.106050625</v>
      </c>
    </row>
    <row r="731" spans="1:11" x14ac:dyDescent="0.25">
      <c r="A731">
        <v>2985984</v>
      </c>
      <c r="B731">
        <v>0</v>
      </c>
      <c r="C731">
        <v>5626</v>
      </c>
      <c r="D731">
        <v>656023</v>
      </c>
      <c r="E731">
        <v>13570</v>
      </c>
      <c r="F731">
        <v>546168</v>
      </c>
      <c r="G731">
        <v>3690785</v>
      </c>
      <c r="H731">
        <v>7411499</v>
      </c>
      <c r="I731">
        <v>11102284</v>
      </c>
      <c r="K731" s="1">
        <f t="shared" si="11"/>
        <v>11.105944166666665</v>
      </c>
    </row>
    <row r="732" spans="1:11" x14ac:dyDescent="0.25">
      <c r="A732">
        <v>2990080</v>
      </c>
      <c r="B732">
        <v>0</v>
      </c>
      <c r="C732">
        <v>5626</v>
      </c>
      <c r="D732">
        <v>656337</v>
      </c>
      <c r="E732">
        <v>13570</v>
      </c>
      <c r="F732">
        <v>546545</v>
      </c>
      <c r="G732">
        <v>3692551</v>
      </c>
      <c r="H732">
        <v>7416615</v>
      </c>
      <c r="I732">
        <v>11109166</v>
      </c>
      <c r="K732" s="1">
        <f t="shared" si="11"/>
        <v>11.10607675</v>
      </c>
    </row>
    <row r="733" spans="1:11" x14ac:dyDescent="0.25">
      <c r="A733">
        <v>2994176</v>
      </c>
      <c r="B733">
        <v>0</v>
      </c>
      <c r="C733">
        <v>5626</v>
      </c>
      <c r="D733">
        <v>656155</v>
      </c>
      <c r="E733">
        <v>13570</v>
      </c>
      <c r="F733">
        <v>546308</v>
      </c>
      <c r="G733">
        <v>3691528</v>
      </c>
      <c r="H733">
        <v>7413399</v>
      </c>
      <c r="I733">
        <v>11104927</v>
      </c>
      <c r="K733" s="1">
        <f t="shared" si="11"/>
        <v>11.105924999999999</v>
      </c>
    </row>
    <row r="734" spans="1:11" x14ac:dyDescent="0.25">
      <c r="A734">
        <v>2998272</v>
      </c>
      <c r="B734">
        <v>0</v>
      </c>
      <c r="C734">
        <v>5626</v>
      </c>
      <c r="D734">
        <v>656117</v>
      </c>
      <c r="E734">
        <v>13570</v>
      </c>
      <c r="F734">
        <v>546379</v>
      </c>
      <c r="G734">
        <v>3691314</v>
      </c>
      <c r="H734">
        <v>7414363</v>
      </c>
      <c r="I734">
        <v>11105677</v>
      </c>
      <c r="K734" s="1">
        <f t="shared" si="11"/>
        <v>11.105960791666666</v>
      </c>
    </row>
    <row r="735" spans="1:11" x14ac:dyDescent="0.25">
      <c r="A735">
        <v>3002368</v>
      </c>
      <c r="B735">
        <v>0</v>
      </c>
      <c r="C735">
        <v>5626</v>
      </c>
      <c r="D735">
        <v>656263</v>
      </c>
      <c r="E735">
        <v>13570</v>
      </c>
      <c r="F735">
        <v>546459</v>
      </c>
      <c r="G735">
        <v>3692135</v>
      </c>
      <c r="H735">
        <v>7415448</v>
      </c>
      <c r="I735">
        <v>11107583</v>
      </c>
      <c r="K735" s="1">
        <f t="shared" si="11"/>
        <v>11.105878000000001</v>
      </c>
    </row>
    <row r="736" spans="1:11" x14ac:dyDescent="0.25">
      <c r="A736">
        <v>3006464</v>
      </c>
      <c r="B736">
        <v>0</v>
      </c>
      <c r="C736">
        <v>5626</v>
      </c>
      <c r="D736">
        <v>655971</v>
      </c>
      <c r="E736">
        <v>13570</v>
      </c>
      <c r="F736">
        <v>546309</v>
      </c>
      <c r="G736">
        <v>3690492</v>
      </c>
      <c r="H736">
        <v>7413413</v>
      </c>
      <c r="I736">
        <v>11103905</v>
      </c>
      <c r="K736" s="1">
        <f t="shared" si="11"/>
        <v>11.105903083333335</v>
      </c>
    </row>
    <row r="737" spans="1:11" x14ac:dyDescent="0.25">
      <c r="A737">
        <v>3010560</v>
      </c>
      <c r="B737">
        <v>0</v>
      </c>
      <c r="C737">
        <v>5626</v>
      </c>
      <c r="D737">
        <v>656215</v>
      </c>
      <c r="E737">
        <v>13570</v>
      </c>
      <c r="F737">
        <v>546423</v>
      </c>
      <c r="G737">
        <v>3691865</v>
      </c>
      <c r="H737">
        <v>7414960</v>
      </c>
      <c r="I737">
        <v>11106825</v>
      </c>
      <c r="K737" s="1">
        <f t="shared" si="11"/>
        <v>11.105936833333335</v>
      </c>
    </row>
    <row r="738" spans="1:11" x14ac:dyDescent="0.25">
      <c r="A738">
        <v>3014656</v>
      </c>
      <c r="B738">
        <v>0</v>
      </c>
      <c r="C738">
        <v>5626</v>
      </c>
      <c r="D738">
        <v>656167</v>
      </c>
      <c r="E738">
        <v>13570</v>
      </c>
      <c r="F738">
        <v>546440</v>
      </c>
      <c r="G738">
        <v>3691595</v>
      </c>
      <c r="H738">
        <v>7415190</v>
      </c>
      <c r="I738">
        <v>11106785</v>
      </c>
      <c r="K738" s="1">
        <f t="shared" si="11"/>
        <v>11.105896916666666</v>
      </c>
    </row>
    <row r="739" spans="1:11" x14ac:dyDescent="0.25">
      <c r="A739">
        <v>3018752</v>
      </c>
      <c r="B739">
        <v>0</v>
      </c>
      <c r="C739">
        <v>5626</v>
      </c>
      <c r="D739">
        <v>656029</v>
      </c>
      <c r="E739">
        <v>13570</v>
      </c>
      <c r="F739">
        <v>546274</v>
      </c>
      <c r="G739">
        <v>3690819</v>
      </c>
      <c r="H739">
        <v>7412938</v>
      </c>
      <c r="I739">
        <v>11103757</v>
      </c>
      <c r="K739" s="1">
        <f t="shared" si="11"/>
        <v>11.105887208333334</v>
      </c>
    </row>
    <row r="740" spans="1:11" x14ac:dyDescent="0.25">
      <c r="A740">
        <v>3022848</v>
      </c>
      <c r="B740">
        <v>0</v>
      </c>
      <c r="C740">
        <v>5626</v>
      </c>
      <c r="D740">
        <v>656107</v>
      </c>
      <c r="E740">
        <v>13570</v>
      </c>
      <c r="F740">
        <v>546375</v>
      </c>
      <c r="G740">
        <v>3691257</v>
      </c>
      <c r="H740">
        <v>7414308</v>
      </c>
      <c r="I740">
        <v>11105565</v>
      </c>
      <c r="K740" s="1">
        <f t="shared" si="11"/>
        <v>11.105892375</v>
      </c>
    </row>
    <row r="741" spans="1:11" x14ac:dyDescent="0.25">
      <c r="A741">
        <v>3026944</v>
      </c>
      <c r="B741">
        <v>0</v>
      </c>
      <c r="C741">
        <v>5626</v>
      </c>
      <c r="D741">
        <v>656058</v>
      </c>
      <c r="E741">
        <v>13570</v>
      </c>
      <c r="F741">
        <v>546426</v>
      </c>
      <c r="G741">
        <v>3690982</v>
      </c>
      <c r="H741">
        <v>7415000</v>
      </c>
      <c r="I741">
        <v>11105982</v>
      </c>
      <c r="K741" s="1">
        <f t="shared" si="11"/>
        <v>11.105952833333333</v>
      </c>
    </row>
    <row r="742" spans="1:11" x14ac:dyDescent="0.25">
      <c r="A742">
        <v>3031040</v>
      </c>
      <c r="B742">
        <v>0</v>
      </c>
      <c r="C742">
        <v>5626</v>
      </c>
      <c r="D742">
        <v>656068</v>
      </c>
      <c r="E742">
        <v>13570</v>
      </c>
      <c r="F742">
        <v>546356</v>
      </c>
      <c r="G742">
        <v>3691038</v>
      </c>
      <c r="H742">
        <v>7414050</v>
      </c>
      <c r="I742">
        <v>11105088</v>
      </c>
      <c r="K742" s="1">
        <f t="shared" si="11"/>
        <v>11.105952166666667</v>
      </c>
    </row>
    <row r="743" spans="1:11" x14ac:dyDescent="0.25">
      <c r="A743">
        <v>3035136</v>
      </c>
      <c r="B743">
        <v>0</v>
      </c>
      <c r="C743">
        <v>5626</v>
      </c>
      <c r="D743">
        <v>656330</v>
      </c>
      <c r="E743">
        <v>13570</v>
      </c>
      <c r="F743">
        <v>546355</v>
      </c>
      <c r="G743">
        <v>3692512</v>
      </c>
      <c r="H743">
        <v>7414037</v>
      </c>
      <c r="I743">
        <v>11106549</v>
      </c>
      <c r="K743" s="1">
        <f t="shared" si="11"/>
        <v>11.105924958333334</v>
      </c>
    </row>
    <row r="744" spans="1:11" x14ac:dyDescent="0.25">
      <c r="A744">
        <v>3039232</v>
      </c>
      <c r="B744">
        <v>0</v>
      </c>
      <c r="C744">
        <v>5626</v>
      </c>
      <c r="D744">
        <v>656144</v>
      </c>
      <c r="E744">
        <v>13570</v>
      </c>
      <c r="F744">
        <v>546449</v>
      </c>
      <c r="G744">
        <v>3691466</v>
      </c>
      <c r="H744">
        <v>7415312</v>
      </c>
      <c r="I744">
        <v>11106778</v>
      </c>
      <c r="K744" s="1">
        <f t="shared" si="11"/>
        <v>11.106000708333333</v>
      </c>
    </row>
    <row r="745" spans="1:11" x14ac:dyDescent="0.25">
      <c r="A745">
        <v>3043328</v>
      </c>
      <c r="B745">
        <v>0</v>
      </c>
      <c r="C745">
        <v>5626</v>
      </c>
      <c r="D745">
        <v>656107</v>
      </c>
      <c r="E745">
        <v>13570</v>
      </c>
      <c r="F745">
        <v>546303</v>
      </c>
      <c r="G745">
        <v>3691257</v>
      </c>
      <c r="H745">
        <v>7413331</v>
      </c>
      <c r="I745">
        <v>11104588</v>
      </c>
      <c r="K745" s="1">
        <f t="shared" si="11"/>
        <v>11.105934458333333</v>
      </c>
    </row>
    <row r="746" spans="1:11" x14ac:dyDescent="0.25">
      <c r="A746">
        <v>3047424</v>
      </c>
      <c r="B746">
        <v>0</v>
      </c>
      <c r="C746">
        <v>5626</v>
      </c>
      <c r="D746">
        <v>656187</v>
      </c>
      <c r="E746">
        <v>13570</v>
      </c>
      <c r="F746">
        <v>546496</v>
      </c>
      <c r="G746">
        <v>3691708</v>
      </c>
      <c r="H746">
        <v>7415950</v>
      </c>
      <c r="I746">
        <v>11107658</v>
      </c>
      <c r="K746" s="1">
        <f t="shared" si="11"/>
        <v>11.105919333333334</v>
      </c>
    </row>
    <row r="747" spans="1:11" x14ac:dyDescent="0.25">
      <c r="A747">
        <v>3051520</v>
      </c>
      <c r="B747">
        <v>0</v>
      </c>
      <c r="C747">
        <v>5626</v>
      </c>
      <c r="D747">
        <v>656061</v>
      </c>
      <c r="E747">
        <v>13570</v>
      </c>
      <c r="F747">
        <v>546382</v>
      </c>
      <c r="G747">
        <v>3690999</v>
      </c>
      <c r="H747">
        <v>7414403</v>
      </c>
      <c r="I747">
        <v>11105402</v>
      </c>
      <c r="K747" s="1">
        <f t="shared" si="11"/>
        <v>11.105879125</v>
      </c>
    </row>
    <row r="748" spans="1:11" x14ac:dyDescent="0.25">
      <c r="A748">
        <v>3055616</v>
      </c>
      <c r="B748">
        <v>0</v>
      </c>
      <c r="C748">
        <v>5626</v>
      </c>
      <c r="D748">
        <v>656240</v>
      </c>
      <c r="E748">
        <v>13570</v>
      </c>
      <c r="F748">
        <v>546495</v>
      </c>
      <c r="G748">
        <v>3692006</v>
      </c>
      <c r="H748">
        <v>7415937</v>
      </c>
      <c r="I748">
        <v>11107943</v>
      </c>
      <c r="K748" s="1">
        <f t="shared" si="11"/>
        <v>11.105861333333333</v>
      </c>
    </row>
    <row r="749" spans="1:11" x14ac:dyDescent="0.25">
      <c r="A749">
        <v>3059712</v>
      </c>
      <c r="B749">
        <v>0</v>
      </c>
      <c r="C749">
        <v>5626</v>
      </c>
      <c r="D749">
        <v>656170</v>
      </c>
      <c r="E749">
        <v>13570</v>
      </c>
      <c r="F749">
        <v>546304</v>
      </c>
      <c r="G749">
        <v>3691612</v>
      </c>
      <c r="H749">
        <v>7413345</v>
      </c>
      <c r="I749">
        <v>11104957</v>
      </c>
      <c r="K749" s="1">
        <f t="shared" si="11"/>
        <v>11.105806791666666</v>
      </c>
    </row>
    <row r="750" spans="1:11" x14ac:dyDescent="0.25">
      <c r="A750">
        <v>3063808</v>
      </c>
      <c r="B750">
        <v>0</v>
      </c>
      <c r="C750">
        <v>5627</v>
      </c>
      <c r="D750">
        <v>656208</v>
      </c>
      <c r="E750">
        <v>13570</v>
      </c>
      <c r="F750">
        <v>546432</v>
      </c>
      <c r="G750">
        <v>3692482</v>
      </c>
      <c r="H750">
        <v>7415082</v>
      </c>
      <c r="I750">
        <v>11107564</v>
      </c>
      <c r="K750" s="1">
        <f t="shared" si="11"/>
        <v>11.105878625000001</v>
      </c>
    </row>
    <row r="751" spans="1:11" x14ac:dyDescent="0.25">
      <c r="A751">
        <v>3067904</v>
      </c>
      <c r="B751">
        <v>0</v>
      </c>
      <c r="C751">
        <v>5626</v>
      </c>
      <c r="D751">
        <v>656103</v>
      </c>
      <c r="E751">
        <v>13570</v>
      </c>
      <c r="F751">
        <v>546523</v>
      </c>
      <c r="G751">
        <v>3691235</v>
      </c>
      <c r="H751">
        <v>7416317</v>
      </c>
      <c r="I751">
        <v>11107552</v>
      </c>
      <c r="K751" s="1">
        <f t="shared" si="11"/>
        <v>11.105845208333333</v>
      </c>
    </row>
    <row r="752" spans="1:11" x14ac:dyDescent="0.25">
      <c r="A752">
        <v>3072000</v>
      </c>
      <c r="B752">
        <v>0</v>
      </c>
      <c r="C752">
        <v>5626</v>
      </c>
      <c r="D752">
        <v>656132</v>
      </c>
      <c r="E752">
        <v>13570</v>
      </c>
      <c r="F752">
        <v>546284</v>
      </c>
      <c r="G752">
        <v>3691398</v>
      </c>
      <c r="H752">
        <v>7413073</v>
      </c>
      <c r="I752">
        <v>11104471</v>
      </c>
      <c r="K752" s="1">
        <f t="shared" si="11"/>
        <v>11.105725083333335</v>
      </c>
    </row>
    <row r="753" spans="1:11" x14ac:dyDescent="0.25">
      <c r="A753">
        <v>3076096</v>
      </c>
      <c r="B753">
        <v>0</v>
      </c>
      <c r="C753">
        <v>5626</v>
      </c>
      <c r="D753">
        <v>656218</v>
      </c>
      <c r="E753">
        <v>13570</v>
      </c>
      <c r="F753">
        <v>546351</v>
      </c>
      <c r="G753">
        <v>3691882</v>
      </c>
      <c r="H753">
        <v>7413983</v>
      </c>
      <c r="I753">
        <v>11105865</v>
      </c>
      <c r="K753" s="1">
        <f t="shared" si="11"/>
        <v>11.105864083333334</v>
      </c>
    </row>
    <row r="754" spans="1:11" x14ac:dyDescent="0.25">
      <c r="A754">
        <v>3080192</v>
      </c>
      <c r="B754">
        <v>0</v>
      </c>
      <c r="C754">
        <v>5626</v>
      </c>
      <c r="D754">
        <v>656113</v>
      </c>
      <c r="E754">
        <v>13570</v>
      </c>
      <c r="F754">
        <v>546389</v>
      </c>
      <c r="G754">
        <v>3691291</v>
      </c>
      <c r="H754">
        <v>7414498</v>
      </c>
      <c r="I754">
        <v>11105789</v>
      </c>
      <c r="K754" s="1">
        <f t="shared" si="11"/>
        <v>11.105827083333335</v>
      </c>
    </row>
    <row r="755" spans="1:11" x14ac:dyDescent="0.25">
      <c r="A755">
        <v>3084288</v>
      </c>
      <c r="B755">
        <v>0</v>
      </c>
      <c r="C755">
        <v>5626</v>
      </c>
      <c r="D755">
        <v>656152</v>
      </c>
      <c r="E755">
        <v>13570</v>
      </c>
      <c r="F755">
        <v>546349</v>
      </c>
      <c r="G755">
        <v>3691511</v>
      </c>
      <c r="H755">
        <v>7413955</v>
      </c>
      <c r="I755">
        <v>11105466</v>
      </c>
      <c r="K755" s="1">
        <f t="shared" si="11"/>
        <v>11.1057425</v>
      </c>
    </row>
    <row r="756" spans="1:11" x14ac:dyDescent="0.25">
      <c r="A756">
        <v>3088384</v>
      </c>
      <c r="B756">
        <v>0</v>
      </c>
      <c r="C756">
        <v>5626</v>
      </c>
      <c r="D756">
        <v>656225</v>
      </c>
      <c r="E756">
        <v>13570</v>
      </c>
      <c r="F756">
        <v>546323</v>
      </c>
      <c r="G756">
        <v>3691921</v>
      </c>
      <c r="H756">
        <v>7413603</v>
      </c>
      <c r="I756">
        <v>11105524</v>
      </c>
      <c r="K756" s="1">
        <f t="shared" si="11"/>
        <v>11.105692458333333</v>
      </c>
    </row>
    <row r="757" spans="1:11" x14ac:dyDescent="0.25">
      <c r="A757">
        <v>3092480</v>
      </c>
      <c r="B757">
        <v>0</v>
      </c>
      <c r="C757">
        <v>5626</v>
      </c>
      <c r="D757">
        <v>656180</v>
      </c>
      <c r="E757">
        <v>13570</v>
      </c>
      <c r="F757">
        <v>546361</v>
      </c>
      <c r="G757">
        <v>3691668</v>
      </c>
      <c r="H757">
        <v>7414118</v>
      </c>
      <c r="I757">
        <v>11105786</v>
      </c>
      <c r="K757" s="1">
        <f t="shared" si="11"/>
        <v>11.105723041666666</v>
      </c>
    </row>
    <row r="758" spans="1:11" x14ac:dyDescent="0.25">
      <c r="A758">
        <v>3096576</v>
      </c>
      <c r="B758">
        <v>0</v>
      </c>
      <c r="C758">
        <v>5626</v>
      </c>
      <c r="D758">
        <v>656051</v>
      </c>
      <c r="E758">
        <v>13570</v>
      </c>
      <c r="F758">
        <v>546260</v>
      </c>
      <c r="G758">
        <v>3690942</v>
      </c>
      <c r="H758">
        <v>7412748</v>
      </c>
      <c r="I758">
        <v>11103690</v>
      </c>
      <c r="K758" s="1">
        <f t="shared" si="11"/>
        <v>11.10568475</v>
      </c>
    </row>
    <row r="759" spans="1:11" x14ac:dyDescent="0.25">
      <c r="A759">
        <v>3100672</v>
      </c>
      <c r="B759">
        <v>0</v>
      </c>
      <c r="C759">
        <v>5626</v>
      </c>
      <c r="D759">
        <v>656341</v>
      </c>
      <c r="E759">
        <v>13570</v>
      </c>
      <c r="F759">
        <v>546471</v>
      </c>
      <c r="G759">
        <v>3692574</v>
      </c>
      <c r="H759">
        <v>7415611</v>
      </c>
      <c r="I759">
        <v>11108185</v>
      </c>
      <c r="K759" s="1">
        <f t="shared" si="11"/>
        <v>11.105714541666666</v>
      </c>
    </row>
    <row r="760" spans="1:11" x14ac:dyDescent="0.25">
      <c r="A760">
        <v>3104768</v>
      </c>
      <c r="B760">
        <v>0</v>
      </c>
      <c r="C760">
        <v>5626</v>
      </c>
      <c r="D760">
        <v>656103</v>
      </c>
      <c r="E760">
        <v>13570</v>
      </c>
      <c r="F760">
        <v>546314</v>
      </c>
      <c r="G760">
        <v>3691235</v>
      </c>
      <c r="H760">
        <v>7413480</v>
      </c>
      <c r="I760">
        <v>11104715</v>
      </c>
      <c r="K760" s="1">
        <f t="shared" si="11"/>
        <v>11.105549333333334</v>
      </c>
    </row>
    <row r="761" spans="1:11" x14ac:dyDescent="0.25">
      <c r="A761">
        <v>3108864</v>
      </c>
      <c r="B761">
        <v>0</v>
      </c>
      <c r="C761">
        <v>5626</v>
      </c>
      <c r="D761">
        <v>656117</v>
      </c>
      <c r="E761">
        <v>13570</v>
      </c>
      <c r="F761">
        <v>546393</v>
      </c>
      <c r="G761">
        <v>3691314</v>
      </c>
      <c r="H761">
        <v>7414553</v>
      </c>
      <c r="I761">
        <v>11105867</v>
      </c>
      <c r="K761" s="1">
        <f t="shared" si="11"/>
        <v>11.105648499999999</v>
      </c>
    </row>
    <row r="762" spans="1:11" x14ac:dyDescent="0.25">
      <c r="A762">
        <v>3112960</v>
      </c>
      <c r="B762">
        <v>0</v>
      </c>
      <c r="C762">
        <v>5626</v>
      </c>
      <c r="D762">
        <v>656169</v>
      </c>
      <c r="E762">
        <v>13570</v>
      </c>
      <c r="F762">
        <v>546422</v>
      </c>
      <c r="G762">
        <v>3691606</v>
      </c>
      <c r="H762">
        <v>7414946</v>
      </c>
      <c r="I762">
        <v>11106552</v>
      </c>
      <c r="K762" s="1">
        <f t="shared" si="11"/>
        <v>11.105576458333333</v>
      </c>
    </row>
    <row r="763" spans="1:11" x14ac:dyDescent="0.25">
      <c r="A763">
        <v>3117056</v>
      </c>
      <c r="B763">
        <v>0</v>
      </c>
      <c r="C763">
        <v>5626</v>
      </c>
      <c r="D763">
        <v>655986</v>
      </c>
      <c r="E763">
        <v>13570</v>
      </c>
      <c r="F763">
        <v>546301</v>
      </c>
      <c r="G763">
        <v>3690577</v>
      </c>
      <c r="H763">
        <v>7413304</v>
      </c>
      <c r="I763">
        <v>11103881</v>
      </c>
      <c r="K763" s="1">
        <f t="shared" si="11"/>
        <v>11.105496291666666</v>
      </c>
    </row>
    <row r="764" spans="1:11" x14ac:dyDescent="0.25">
      <c r="A764">
        <v>3121152</v>
      </c>
      <c r="B764">
        <v>0</v>
      </c>
      <c r="C764">
        <v>5626</v>
      </c>
      <c r="D764">
        <v>656249</v>
      </c>
      <c r="E764">
        <v>13570</v>
      </c>
      <c r="F764">
        <v>546423</v>
      </c>
      <c r="G764">
        <v>3692056</v>
      </c>
      <c r="H764">
        <v>7414960</v>
      </c>
      <c r="I764">
        <v>11107016</v>
      </c>
      <c r="K764" s="1">
        <f t="shared" si="11"/>
        <v>11.105617708333334</v>
      </c>
    </row>
    <row r="765" spans="1:11" x14ac:dyDescent="0.25">
      <c r="A765">
        <v>3125248</v>
      </c>
      <c r="B765">
        <v>0</v>
      </c>
      <c r="C765">
        <v>5626</v>
      </c>
      <c r="D765">
        <v>656113</v>
      </c>
      <c r="E765">
        <v>13570</v>
      </c>
      <c r="F765">
        <v>546402</v>
      </c>
      <c r="G765">
        <v>3691291</v>
      </c>
      <c r="H765">
        <v>7414675</v>
      </c>
      <c r="I765">
        <v>11105966</v>
      </c>
      <c r="K765" s="1">
        <f t="shared" si="11"/>
        <v>11.105589999999999</v>
      </c>
    </row>
    <row r="766" spans="1:11" x14ac:dyDescent="0.25">
      <c r="A766">
        <v>3129344</v>
      </c>
      <c r="B766">
        <v>0</v>
      </c>
      <c r="C766">
        <v>5626</v>
      </c>
      <c r="D766">
        <v>656140</v>
      </c>
      <c r="E766">
        <v>13570</v>
      </c>
      <c r="F766">
        <v>546278</v>
      </c>
      <c r="G766">
        <v>3691443</v>
      </c>
      <c r="H766">
        <v>7412992</v>
      </c>
      <c r="I766">
        <v>11104435</v>
      </c>
      <c r="K766" s="1">
        <f t="shared" si="11"/>
        <v>11.105513041666667</v>
      </c>
    </row>
    <row r="767" spans="1:11" x14ac:dyDescent="0.25">
      <c r="A767">
        <v>3133440</v>
      </c>
      <c r="B767">
        <v>0</v>
      </c>
      <c r="C767">
        <v>5626</v>
      </c>
      <c r="D767">
        <v>656412</v>
      </c>
      <c r="E767">
        <v>13570</v>
      </c>
      <c r="F767">
        <v>546455</v>
      </c>
      <c r="G767">
        <v>3692973</v>
      </c>
      <c r="H767">
        <v>7415394</v>
      </c>
      <c r="I767">
        <v>11108367</v>
      </c>
      <c r="K767" s="1">
        <f t="shared" si="11"/>
        <v>11.105513958333335</v>
      </c>
    </row>
    <row r="768" spans="1:11" x14ac:dyDescent="0.25">
      <c r="A768">
        <v>3137536</v>
      </c>
      <c r="B768">
        <v>0</v>
      </c>
      <c r="C768">
        <v>5626</v>
      </c>
      <c r="D768">
        <v>656105</v>
      </c>
      <c r="E768">
        <v>13570</v>
      </c>
      <c r="F768">
        <v>546348</v>
      </c>
      <c r="G768">
        <v>3691246</v>
      </c>
      <c r="H768">
        <v>7413942</v>
      </c>
      <c r="I768">
        <v>11105188</v>
      </c>
      <c r="K768" s="1">
        <f t="shared" si="11"/>
        <v>11.105449291666666</v>
      </c>
    </row>
    <row r="769" spans="1:11" x14ac:dyDescent="0.25">
      <c r="A769">
        <v>3141632</v>
      </c>
      <c r="B769">
        <v>0</v>
      </c>
      <c r="C769">
        <v>5626</v>
      </c>
      <c r="D769">
        <v>656233</v>
      </c>
      <c r="E769">
        <v>13570</v>
      </c>
      <c r="F769">
        <v>546224</v>
      </c>
      <c r="G769">
        <v>3691966</v>
      </c>
      <c r="H769">
        <v>7412259</v>
      </c>
      <c r="I769">
        <v>11104225</v>
      </c>
      <c r="K769" s="1">
        <f t="shared" si="11"/>
        <v>11.105518249999999</v>
      </c>
    </row>
    <row r="770" spans="1:11" x14ac:dyDescent="0.25">
      <c r="A770">
        <v>3145728</v>
      </c>
      <c r="B770">
        <v>0</v>
      </c>
      <c r="C770">
        <v>5626</v>
      </c>
      <c r="D770">
        <v>656305</v>
      </c>
      <c r="E770">
        <v>13570</v>
      </c>
      <c r="F770">
        <v>546376</v>
      </c>
      <c r="G770">
        <v>3692371</v>
      </c>
      <c r="H770">
        <v>7414322</v>
      </c>
      <c r="I770">
        <v>11106693</v>
      </c>
      <c r="K770" s="1">
        <f t="shared" si="11"/>
        <v>11.105535124999999</v>
      </c>
    </row>
    <row r="771" spans="1:11" x14ac:dyDescent="0.25">
      <c r="A771">
        <v>3149824</v>
      </c>
      <c r="B771">
        <v>0</v>
      </c>
      <c r="C771">
        <v>5626</v>
      </c>
      <c r="D771">
        <v>656084</v>
      </c>
      <c r="E771">
        <v>13570</v>
      </c>
      <c r="F771">
        <v>546341</v>
      </c>
      <c r="G771">
        <v>3691128</v>
      </c>
      <c r="H771">
        <v>7413847</v>
      </c>
      <c r="I771">
        <v>11104975</v>
      </c>
      <c r="K771" s="1">
        <f t="shared" ref="K771:K834" si="12">(SUM(I771:I794)/24)/1000000</f>
        <v>11.105499166666666</v>
      </c>
    </row>
    <row r="772" spans="1:11" x14ac:dyDescent="0.25">
      <c r="A772">
        <v>3153920</v>
      </c>
      <c r="B772">
        <v>0</v>
      </c>
      <c r="C772">
        <v>5627</v>
      </c>
      <c r="D772">
        <v>656243</v>
      </c>
      <c r="E772">
        <v>13570</v>
      </c>
      <c r="F772">
        <v>546349</v>
      </c>
      <c r="G772">
        <v>3692679</v>
      </c>
      <c r="H772">
        <v>7413955</v>
      </c>
      <c r="I772">
        <v>11106634</v>
      </c>
      <c r="K772" s="1">
        <f t="shared" si="12"/>
        <v>11.105517666666666</v>
      </c>
    </row>
    <row r="773" spans="1:11" x14ac:dyDescent="0.25">
      <c r="A773">
        <v>3158016</v>
      </c>
      <c r="B773">
        <v>0</v>
      </c>
      <c r="C773">
        <v>5626</v>
      </c>
      <c r="D773">
        <v>656187</v>
      </c>
      <c r="E773">
        <v>13570</v>
      </c>
      <c r="F773">
        <v>546424</v>
      </c>
      <c r="G773">
        <v>3691708</v>
      </c>
      <c r="H773">
        <v>7414973</v>
      </c>
      <c r="I773">
        <v>11106681</v>
      </c>
      <c r="K773" s="1">
        <f t="shared" si="12"/>
        <v>11.105407083333334</v>
      </c>
    </row>
    <row r="774" spans="1:11" x14ac:dyDescent="0.25">
      <c r="A774">
        <v>3162112</v>
      </c>
      <c r="B774">
        <v>0</v>
      </c>
      <c r="C774">
        <v>5627</v>
      </c>
      <c r="D774">
        <v>656162</v>
      </c>
      <c r="E774">
        <v>13570</v>
      </c>
      <c r="F774">
        <v>546392</v>
      </c>
      <c r="G774">
        <v>3692223</v>
      </c>
      <c r="H774">
        <v>7414539</v>
      </c>
      <c r="I774">
        <v>11106762</v>
      </c>
      <c r="K774" s="1">
        <f t="shared" si="12"/>
        <v>11.105411791666667</v>
      </c>
    </row>
    <row r="775" spans="1:11" x14ac:dyDescent="0.25">
      <c r="A775">
        <v>3166208</v>
      </c>
      <c r="B775">
        <v>0</v>
      </c>
      <c r="C775">
        <v>5626</v>
      </c>
      <c r="D775">
        <v>656078</v>
      </c>
      <c r="E775">
        <v>13570</v>
      </c>
      <c r="F775">
        <v>546321</v>
      </c>
      <c r="G775">
        <v>3691094</v>
      </c>
      <c r="H775">
        <v>7413575</v>
      </c>
      <c r="I775">
        <v>11104669</v>
      </c>
      <c r="K775" s="1">
        <f t="shared" si="12"/>
        <v>11.105445375</v>
      </c>
    </row>
    <row r="776" spans="1:11" x14ac:dyDescent="0.25">
      <c r="A776">
        <v>3170304</v>
      </c>
      <c r="B776">
        <v>0</v>
      </c>
      <c r="C776">
        <v>5626</v>
      </c>
      <c r="D776">
        <v>656211</v>
      </c>
      <c r="E776">
        <v>13570</v>
      </c>
      <c r="F776">
        <v>546497</v>
      </c>
      <c r="G776">
        <v>3691843</v>
      </c>
      <c r="H776">
        <v>7415964</v>
      </c>
      <c r="I776">
        <v>11107807</v>
      </c>
      <c r="K776" s="1">
        <f t="shared" si="12"/>
        <v>11.105378</v>
      </c>
    </row>
    <row r="777" spans="1:11" x14ac:dyDescent="0.25">
      <c r="A777">
        <v>3174400</v>
      </c>
      <c r="B777">
        <v>0</v>
      </c>
      <c r="C777">
        <v>5626</v>
      </c>
      <c r="D777">
        <v>656106</v>
      </c>
      <c r="E777">
        <v>13570</v>
      </c>
      <c r="F777">
        <v>546332</v>
      </c>
      <c r="G777">
        <v>3691252</v>
      </c>
      <c r="H777">
        <v>7413725</v>
      </c>
      <c r="I777">
        <v>11104977</v>
      </c>
      <c r="K777" s="1">
        <f t="shared" si="12"/>
        <v>11.105230791666665</v>
      </c>
    </row>
    <row r="778" spans="1:11" x14ac:dyDescent="0.25">
      <c r="A778">
        <v>3178496</v>
      </c>
      <c r="B778">
        <v>0</v>
      </c>
      <c r="C778">
        <v>5626</v>
      </c>
      <c r="D778">
        <v>655974</v>
      </c>
      <c r="E778">
        <v>13570</v>
      </c>
      <c r="F778">
        <v>546297</v>
      </c>
      <c r="G778">
        <v>3690509</v>
      </c>
      <c r="H778">
        <v>7413250</v>
      </c>
      <c r="I778">
        <v>11103759</v>
      </c>
      <c r="K778" s="1">
        <f t="shared" si="12"/>
        <v>11.105408208333333</v>
      </c>
    </row>
    <row r="779" spans="1:11" x14ac:dyDescent="0.25">
      <c r="A779">
        <v>3182592</v>
      </c>
      <c r="B779">
        <v>0</v>
      </c>
      <c r="C779">
        <v>5626</v>
      </c>
      <c r="D779">
        <v>656018</v>
      </c>
      <c r="E779">
        <v>13570</v>
      </c>
      <c r="F779">
        <v>546316</v>
      </c>
      <c r="G779">
        <v>3690757</v>
      </c>
      <c r="H779">
        <v>7413508</v>
      </c>
      <c r="I779">
        <v>11104265</v>
      </c>
      <c r="K779" s="1">
        <f t="shared" si="12"/>
        <v>11.10544075</v>
      </c>
    </row>
    <row r="780" spans="1:11" x14ac:dyDescent="0.25">
      <c r="A780">
        <v>3186688</v>
      </c>
      <c r="B780">
        <v>0</v>
      </c>
      <c r="C780">
        <v>5626</v>
      </c>
      <c r="D780">
        <v>656177</v>
      </c>
      <c r="E780">
        <v>13570</v>
      </c>
      <c r="F780">
        <v>546397</v>
      </c>
      <c r="G780">
        <v>3691651</v>
      </c>
      <c r="H780">
        <v>7414607</v>
      </c>
      <c r="I780">
        <v>11106258</v>
      </c>
      <c r="K780" s="1">
        <f t="shared" si="12"/>
        <v>11.105498624999999</v>
      </c>
    </row>
    <row r="781" spans="1:11" x14ac:dyDescent="0.25">
      <c r="A781">
        <v>3190784</v>
      </c>
      <c r="B781">
        <v>0</v>
      </c>
      <c r="C781">
        <v>5626</v>
      </c>
      <c r="D781">
        <v>656101</v>
      </c>
      <c r="E781">
        <v>13570</v>
      </c>
      <c r="F781">
        <v>546326</v>
      </c>
      <c r="G781">
        <v>3691224</v>
      </c>
      <c r="H781">
        <v>7413643</v>
      </c>
      <c r="I781">
        <v>11104867</v>
      </c>
      <c r="K781" s="1">
        <f t="shared" si="12"/>
        <v>11.105468166666666</v>
      </c>
    </row>
    <row r="782" spans="1:11" x14ac:dyDescent="0.25">
      <c r="A782">
        <v>3194880</v>
      </c>
      <c r="B782">
        <v>0</v>
      </c>
      <c r="C782">
        <v>5626</v>
      </c>
      <c r="D782">
        <v>656055</v>
      </c>
      <c r="E782">
        <v>13570</v>
      </c>
      <c r="F782">
        <v>546311</v>
      </c>
      <c r="G782">
        <v>3690965</v>
      </c>
      <c r="H782">
        <v>7413440</v>
      </c>
      <c r="I782">
        <v>11104405</v>
      </c>
      <c r="K782" s="1">
        <f t="shared" si="12"/>
        <v>11.105527708333334</v>
      </c>
    </row>
    <row r="783" spans="1:11" x14ac:dyDescent="0.25">
      <c r="A783">
        <v>3198976</v>
      </c>
      <c r="B783">
        <v>0</v>
      </c>
      <c r="C783">
        <v>5626</v>
      </c>
      <c r="D783">
        <v>656138</v>
      </c>
      <c r="E783">
        <v>13570</v>
      </c>
      <c r="F783">
        <v>546263</v>
      </c>
      <c r="G783">
        <v>3691432</v>
      </c>
      <c r="H783">
        <v>7412788</v>
      </c>
      <c r="I783">
        <v>11104220</v>
      </c>
      <c r="K783" s="1">
        <f t="shared" si="12"/>
        <v>11.105515833333333</v>
      </c>
    </row>
    <row r="784" spans="1:11" x14ac:dyDescent="0.25">
      <c r="A784">
        <v>3203072</v>
      </c>
      <c r="B784">
        <v>0</v>
      </c>
      <c r="C784">
        <v>5626</v>
      </c>
      <c r="D784">
        <v>656268</v>
      </c>
      <c r="E784">
        <v>13570</v>
      </c>
      <c r="F784">
        <v>546421</v>
      </c>
      <c r="G784">
        <v>3692163</v>
      </c>
      <c r="H784">
        <v>7414932</v>
      </c>
      <c r="I784">
        <v>11107095</v>
      </c>
      <c r="K784" s="1">
        <f t="shared" si="12"/>
        <v>11.105545416666667</v>
      </c>
    </row>
    <row r="785" spans="1:11" x14ac:dyDescent="0.25">
      <c r="A785">
        <v>3207168</v>
      </c>
      <c r="B785">
        <v>0</v>
      </c>
      <c r="C785">
        <v>5626</v>
      </c>
      <c r="D785">
        <v>656104</v>
      </c>
      <c r="E785">
        <v>13570</v>
      </c>
      <c r="F785">
        <v>546271</v>
      </c>
      <c r="G785">
        <v>3691241</v>
      </c>
      <c r="H785">
        <v>7412897</v>
      </c>
      <c r="I785">
        <v>11104138</v>
      </c>
      <c r="K785" s="1">
        <f t="shared" si="12"/>
        <v>11.105541291666666</v>
      </c>
    </row>
    <row r="786" spans="1:11" x14ac:dyDescent="0.25">
      <c r="A786">
        <v>3211264</v>
      </c>
      <c r="B786">
        <v>0</v>
      </c>
      <c r="C786">
        <v>5627</v>
      </c>
      <c r="D786">
        <v>656159</v>
      </c>
      <c r="E786">
        <v>13570</v>
      </c>
      <c r="F786">
        <v>546236</v>
      </c>
      <c r="G786">
        <v>3692206</v>
      </c>
      <c r="H786">
        <v>7412422</v>
      </c>
      <c r="I786">
        <v>11104628</v>
      </c>
      <c r="K786" s="1">
        <f t="shared" si="12"/>
        <v>11.105542874999999</v>
      </c>
    </row>
    <row r="787" spans="1:11" x14ac:dyDescent="0.25">
      <c r="A787">
        <v>3215360</v>
      </c>
      <c r="B787">
        <v>0</v>
      </c>
      <c r="C787">
        <v>5626</v>
      </c>
      <c r="D787">
        <v>656171</v>
      </c>
      <c r="E787">
        <v>13570</v>
      </c>
      <c r="F787">
        <v>546439</v>
      </c>
      <c r="G787">
        <v>3691618</v>
      </c>
      <c r="H787">
        <v>7415177</v>
      </c>
      <c r="I787">
        <v>11106795</v>
      </c>
      <c r="K787" s="1">
        <f t="shared" si="12"/>
        <v>11.105583166666666</v>
      </c>
    </row>
    <row r="788" spans="1:11" x14ac:dyDescent="0.25">
      <c r="A788">
        <v>3219456</v>
      </c>
      <c r="B788">
        <v>0</v>
      </c>
      <c r="C788">
        <v>5626</v>
      </c>
      <c r="D788">
        <v>656126</v>
      </c>
      <c r="E788">
        <v>13570</v>
      </c>
      <c r="F788">
        <v>546425</v>
      </c>
      <c r="G788">
        <v>3691364</v>
      </c>
      <c r="H788">
        <v>7414987</v>
      </c>
      <c r="I788">
        <v>11106351</v>
      </c>
      <c r="K788" s="1">
        <f t="shared" si="12"/>
        <v>11.105563958333335</v>
      </c>
    </row>
    <row r="789" spans="1:11" x14ac:dyDescent="0.25">
      <c r="A789">
        <v>3223552</v>
      </c>
      <c r="B789">
        <v>0</v>
      </c>
      <c r="C789">
        <v>5626</v>
      </c>
      <c r="D789">
        <v>656038</v>
      </c>
      <c r="E789">
        <v>13570</v>
      </c>
      <c r="F789">
        <v>546297</v>
      </c>
      <c r="G789">
        <v>3690869</v>
      </c>
      <c r="H789">
        <v>7413250</v>
      </c>
      <c r="I789">
        <v>11104119</v>
      </c>
      <c r="K789" s="1">
        <f t="shared" si="12"/>
        <v>11.105449166666666</v>
      </c>
    </row>
    <row r="790" spans="1:11" x14ac:dyDescent="0.25">
      <c r="A790">
        <v>3227648</v>
      </c>
      <c r="B790">
        <v>0</v>
      </c>
      <c r="C790">
        <v>5626</v>
      </c>
      <c r="D790">
        <v>656045</v>
      </c>
      <c r="E790">
        <v>13570</v>
      </c>
      <c r="F790">
        <v>546319</v>
      </c>
      <c r="G790">
        <v>3690909</v>
      </c>
      <c r="H790">
        <v>7413548</v>
      </c>
      <c r="I790">
        <v>11104457</v>
      </c>
      <c r="K790" s="1">
        <f t="shared" si="12"/>
        <v>11.105462833333334</v>
      </c>
    </row>
    <row r="791" spans="1:11" x14ac:dyDescent="0.25">
      <c r="A791">
        <v>3231744</v>
      </c>
      <c r="B791">
        <v>0</v>
      </c>
      <c r="C791">
        <v>5626</v>
      </c>
      <c r="D791">
        <v>656247</v>
      </c>
      <c r="E791">
        <v>13570</v>
      </c>
      <c r="F791">
        <v>546409</v>
      </c>
      <c r="G791">
        <v>3692045</v>
      </c>
      <c r="H791">
        <v>7414770</v>
      </c>
      <c r="I791">
        <v>11106815</v>
      </c>
      <c r="K791" s="1">
        <f t="shared" si="12"/>
        <v>11.105603791666667</v>
      </c>
    </row>
    <row r="792" spans="1:11" x14ac:dyDescent="0.25">
      <c r="A792">
        <v>3235840</v>
      </c>
      <c r="B792">
        <v>0</v>
      </c>
      <c r="C792">
        <v>5626</v>
      </c>
      <c r="D792">
        <v>656158</v>
      </c>
      <c r="E792">
        <v>13570</v>
      </c>
      <c r="F792">
        <v>546448</v>
      </c>
      <c r="G792">
        <v>3691544</v>
      </c>
      <c r="H792">
        <v>7415299</v>
      </c>
      <c r="I792">
        <v>11106843</v>
      </c>
      <c r="K792" s="1">
        <f t="shared" si="12"/>
        <v>11.105503041666665</v>
      </c>
    </row>
    <row r="793" spans="1:11" x14ac:dyDescent="0.25">
      <c r="A793">
        <v>3239936</v>
      </c>
      <c r="B793">
        <v>0</v>
      </c>
      <c r="C793">
        <v>5626</v>
      </c>
      <c r="D793">
        <v>656066</v>
      </c>
      <c r="E793">
        <v>13570</v>
      </c>
      <c r="F793">
        <v>546323</v>
      </c>
      <c r="G793">
        <v>3691027</v>
      </c>
      <c r="H793">
        <v>7413603</v>
      </c>
      <c r="I793">
        <v>11104630</v>
      </c>
      <c r="K793" s="1">
        <f t="shared" si="12"/>
        <v>11.105510000000001</v>
      </c>
    </row>
    <row r="794" spans="1:11" x14ac:dyDescent="0.25">
      <c r="A794">
        <v>3244032</v>
      </c>
      <c r="B794">
        <v>0</v>
      </c>
      <c r="C794">
        <v>5626</v>
      </c>
      <c r="D794">
        <v>656125</v>
      </c>
      <c r="E794">
        <v>13570</v>
      </c>
      <c r="F794">
        <v>546387</v>
      </c>
      <c r="G794">
        <v>3691359</v>
      </c>
      <c r="H794">
        <v>7414471</v>
      </c>
      <c r="I794">
        <v>11105830</v>
      </c>
      <c r="K794" s="1">
        <f t="shared" si="12"/>
        <v>11.105591333333335</v>
      </c>
    </row>
    <row r="795" spans="1:11" x14ac:dyDescent="0.25">
      <c r="A795">
        <v>3248128</v>
      </c>
      <c r="B795">
        <v>0</v>
      </c>
      <c r="C795">
        <v>5626</v>
      </c>
      <c r="D795">
        <v>656204</v>
      </c>
      <c r="E795">
        <v>13570</v>
      </c>
      <c r="F795">
        <v>546324</v>
      </c>
      <c r="G795">
        <v>3691803</v>
      </c>
      <c r="H795">
        <v>7413616</v>
      </c>
      <c r="I795">
        <v>11105419</v>
      </c>
      <c r="K795" s="1">
        <f t="shared" si="12"/>
        <v>11.10547525</v>
      </c>
    </row>
    <row r="796" spans="1:11" x14ac:dyDescent="0.25">
      <c r="A796">
        <v>3252224</v>
      </c>
      <c r="B796">
        <v>0</v>
      </c>
      <c r="C796">
        <v>5626</v>
      </c>
      <c r="D796">
        <v>655965</v>
      </c>
      <c r="E796">
        <v>13570</v>
      </c>
      <c r="F796">
        <v>546317</v>
      </c>
      <c r="G796">
        <v>3690459</v>
      </c>
      <c r="H796">
        <v>7413521</v>
      </c>
      <c r="I796">
        <v>11103980</v>
      </c>
      <c r="K796" s="1">
        <f t="shared" si="12"/>
        <v>11.105505458333335</v>
      </c>
    </row>
    <row r="797" spans="1:11" x14ac:dyDescent="0.25">
      <c r="A797">
        <v>3256320</v>
      </c>
      <c r="B797">
        <v>0</v>
      </c>
      <c r="C797">
        <v>5627</v>
      </c>
      <c r="D797">
        <v>656081</v>
      </c>
      <c r="E797">
        <v>13570</v>
      </c>
      <c r="F797">
        <v>546428</v>
      </c>
      <c r="G797">
        <v>3691767</v>
      </c>
      <c r="H797">
        <v>7415027</v>
      </c>
      <c r="I797">
        <v>11106794</v>
      </c>
      <c r="K797" s="1">
        <f t="shared" si="12"/>
        <v>11.105596583333334</v>
      </c>
    </row>
    <row r="798" spans="1:11" x14ac:dyDescent="0.25">
      <c r="A798">
        <v>3260416</v>
      </c>
      <c r="B798">
        <v>0</v>
      </c>
      <c r="C798">
        <v>5626</v>
      </c>
      <c r="D798">
        <v>656212</v>
      </c>
      <c r="E798">
        <v>13570</v>
      </c>
      <c r="F798">
        <v>546479</v>
      </c>
      <c r="G798">
        <v>3691848</v>
      </c>
      <c r="H798">
        <v>7415720</v>
      </c>
      <c r="I798">
        <v>11107568</v>
      </c>
      <c r="K798" s="1">
        <f t="shared" si="12"/>
        <v>11.105524750000001</v>
      </c>
    </row>
    <row r="799" spans="1:11" x14ac:dyDescent="0.25">
      <c r="A799">
        <v>3264512</v>
      </c>
      <c r="B799">
        <v>0</v>
      </c>
      <c r="C799">
        <v>5626</v>
      </c>
      <c r="D799">
        <v>655899</v>
      </c>
      <c r="E799">
        <v>13570</v>
      </c>
      <c r="F799">
        <v>546276</v>
      </c>
      <c r="G799">
        <v>3690087</v>
      </c>
      <c r="H799">
        <v>7412965</v>
      </c>
      <c r="I799">
        <v>11103052</v>
      </c>
      <c r="K799" s="1">
        <f t="shared" si="12"/>
        <v>11.105439333333335</v>
      </c>
    </row>
    <row r="800" spans="1:11" x14ac:dyDescent="0.25">
      <c r="A800">
        <v>3268608</v>
      </c>
      <c r="B800">
        <v>0</v>
      </c>
      <c r="C800">
        <v>5626</v>
      </c>
      <c r="D800">
        <v>655981</v>
      </c>
      <c r="E800">
        <v>13570</v>
      </c>
      <c r="F800">
        <v>546332</v>
      </c>
      <c r="G800">
        <v>3690549</v>
      </c>
      <c r="H800">
        <v>7413725</v>
      </c>
      <c r="I800">
        <v>11104274</v>
      </c>
      <c r="K800" s="1">
        <f t="shared" si="12"/>
        <v>11.105677375000001</v>
      </c>
    </row>
    <row r="801" spans="1:11" x14ac:dyDescent="0.25">
      <c r="A801">
        <v>3272704</v>
      </c>
      <c r="B801">
        <v>0</v>
      </c>
      <c r="C801">
        <v>5626</v>
      </c>
      <c r="D801">
        <v>656202</v>
      </c>
      <c r="E801">
        <v>13570</v>
      </c>
      <c r="F801">
        <v>546606</v>
      </c>
      <c r="G801">
        <v>3691792</v>
      </c>
      <c r="H801">
        <v>7417443</v>
      </c>
      <c r="I801">
        <v>11109235</v>
      </c>
      <c r="K801" s="1">
        <f t="shared" si="12"/>
        <v>11.105713250000001</v>
      </c>
    </row>
    <row r="802" spans="1:11" x14ac:dyDescent="0.25">
      <c r="A802">
        <v>3276800</v>
      </c>
      <c r="B802">
        <v>0</v>
      </c>
      <c r="C802">
        <v>5626</v>
      </c>
      <c r="D802">
        <v>656120</v>
      </c>
      <c r="E802">
        <v>13570</v>
      </c>
      <c r="F802">
        <v>546294</v>
      </c>
      <c r="G802">
        <v>3691331</v>
      </c>
      <c r="H802">
        <v>7413209</v>
      </c>
      <c r="I802">
        <v>11104540</v>
      </c>
      <c r="K802" s="1">
        <f t="shared" si="12"/>
        <v>11.105537249999999</v>
      </c>
    </row>
    <row r="803" spans="1:11" x14ac:dyDescent="0.25">
      <c r="A803">
        <v>3280896</v>
      </c>
      <c r="B803">
        <v>0</v>
      </c>
      <c r="C803">
        <v>5626</v>
      </c>
      <c r="D803">
        <v>656142</v>
      </c>
      <c r="E803">
        <v>13570</v>
      </c>
      <c r="F803">
        <v>546367</v>
      </c>
      <c r="G803">
        <v>3691454</v>
      </c>
      <c r="H803">
        <v>7414200</v>
      </c>
      <c r="I803">
        <v>11105654</v>
      </c>
      <c r="K803" s="1">
        <f t="shared" si="12"/>
        <v>11.105682166666666</v>
      </c>
    </row>
    <row r="804" spans="1:11" x14ac:dyDescent="0.25">
      <c r="A804">
        <v>3284992</v>
      </c>
      <c r="B804">
        <v>0</v>
      </c>
      <c r="C804">
        <v>5626</v>
      </c>
      <c r="D804">
        <v>656076</v>
      </c>
      <c r="E804">
        <v>13570</v>
      </c>
      <c r="F804">
        <v>546385</v>
      </c>
      <c r="G804">
        <v>3691083</v>
      </c>
      <c r="H804">
        <v>7414444</v>
      </c>
      <c r="I804">
        <v>11105527</v>
      </c>
      <c r="K804" s="1">
        <f t="shared" si="12"/>
        <v>11.10569325</v>
      </c>
    </row>
    <row r="805" spans="1:11" x14ac:dyDescent="0.25">
      <c r="A805">
        <v>3289088</v>
      </c>
      <c r="B805">
        <v>0</v>
      </c>
      <c r="C805">
        <v>5626</v>
      </c>
      <c r="D805">
        <v>656080</v>
      </c>
      <c r="E805">
        <v>13570</v>
      </c>
      <c r="F805">
        <v>546440</v>
      </c>
      <c r="G805">
        <v>3691106</v>
      </c>
      <c r="H805">
        <v>7415190</v>
      </c>
      <c r="I805">
        <v>11106296</v>
      </c>
      <c r="K805" s="1">
        <f t="shared" si="12"/>
        <v>11.105587583333334</v>
      </c>
    </row>
    <row r="806" spans="1:11" x14ac:dyDescent="0.25">
      <c r="A806">
        <v>3293184</v>
      </c>
      <c r="B806">
        <v>0</v>
      </c>
      <c r="C806">
        <v>5626</v>
      </c>
      <c r="D806">
        <v>656026</v>
      </c>
      <c r="E806">
        <v>13570</v>
      </c>
      <c r="F806">
        <v>546302</v>
      </c>
      <c r="G806">
        <v>3690802</v>
      </c>
      <c r="H806">
        <v>7413318</v>
      </c>
      <c r="I806">
        <v>11104120</v>
      </c>
      <c r="K806" s="1">
        <f t="shared" si="12"/>
        <v>11.105659333333334</v>
      </c>
    </row>
    <row r="807" spans="1:11" x14ac:dyDescent="0.25">
      <c r="A807">
        <v>3297280</v>
      </c>
      <c r="B807">
        <v>0</v>
      </c>
      <c r="C807">
        <v>5626</v>
      </c>
      <c r="D807">
        <v>656117</v>
      </c>
      <c r="E807">
        <v>13570</v>
      </c>
      <c r="F807">
        <v>546324</v>
      </c>
      <c r="G807">
        <v>3691314</v>
      </c>
      <c r="H807">
        <v>7413616</v>
      </c>
      <c r="I807">
        <v>11104930</v>
      </c>
      <c r="K807" s="1">
        <f t="shared" si="12"/>
        <v>11.105742166666666</v>
      </c>
    </row>
    <row r="808" spans="1:11" x14ac:dyDescent="0.25">
      <c r="A808">
        <v>3301376</v>
      </c>
      <c r="B808">
        <v>0</v>
      </c>
      <c r="C808">
        <v>5626</v>
      </c>
      <c r="D808">
        <v>656243</v>
      </c>
      <c r="E808">
        <v>13570</v>
      </c>
      <c r="F808">
        <v>546424</v>
      </c>
      <c r="G808">
        <v>3692023</v>
      </c>
      <c r="H808">
        <v>7414973</v>
      </c>
      <c r="I808">
        <v>11106996</v>
      </c>
      <c r="K808" s="1">
        <f t="shared" si="12"/>
        <v>11.105767708333333</v>
      </c>
    </row>
    <row r="809" spans="1:11" x14ac:dyDescent="0.25">
      <c r="A809">
        <v>3305472</v>
      </c>
      <c r="B809">
        <v>0</v>
      </c>
      <c r="C809">
        <v>5626</v>
      </c>
      <c r="D809">
        <v>655983</v>
      </c>
      <c r="E809">
        <v>13570</v>
      </c>
      <c r="F809">
        <v>546324</v>
      </c>
      <c r="G809">
        <v>3690560</v>
      </c>
      <c r="H809">
        <v>7413616</v>
      </c>
      <c r="I809">
        <v>11104176</v>
      </c>
      <c r="K809" s="1">
        <f t="shared" si="12"/>
        <v>11.105734583333334</v>
      </c>
    </row>
    <row r="810" spans="1:11" x14ac:dyDescent="0.25">
      <c r="A810">
        <v>3309568</v>
      </c>
      <c r="B810">
        <v>0</v>
      </c>
      <c r="C810">
        <v>5627</v>
      </c>
      <c r="D810">
        <v>656010</v>
      </c>
      <c r="E810">
        <v>13570</v>
      </c>
      <c r="F810">
        <v>546369</v>
      </c>
      <c r="G810">
        <v>3691368</v>
      </c>
      <c r="H810">
        <v>7414227</v>
      </c>
      <c r="I810">
        <v>11105595</v>
      </c>
      <c r="K810" s="1">
        <f t="shared" si="12"/>
        <v>11.105846666666666</v>
      </c>
    </row>
    <row r="811" spans="1:11" x14ac:dyDescent="0.25">
      <c r="A811">
        <v>3313664</v>
      </c>
      <c r="B811">
        <v>0</v>
      </c>
      <c r="C811">
        <v>5626</v>
      </c>
      <c r="D811">
        <v>656246</v>
      </c>
      <c r="E811">
        <v>13570</v>
      </c>
      <c r="F811">
        <v>546374</v>
      </c>
      <c r="G811">
        <v>3692039</v>
      </c>
      <c r="H811">
        <v>7414295</v>
      </c>
      <c r="I811">
        <v>11106334</v>
      </c>
      <c r="K811" s="1">
        <f t="shared" si="12"/>
        <v>11.105746291666666</v>
      </c>
    </row>
    <row r="812" spans="1:11" x14ac:dyDescent="0.25">
      <c r="A812">
        <v>3317760</v>
      </c>
      <c r="B812">
        <v>0</v>
      </c>
      <c r="C812">
        <v>5626</v>
      </c>
      <c r="D812">
        <v>656126</v>
      </c>
      <c r="E812">
        <v>13570</v>
      </c>
      <c r="F812">
        <v>546222</v>
      </c>
      <c r="G812">
        <v>3691364</v>
      </c>
      <c r="H812">
        <v>7412232</v>
      </c>
      <c r="I812">
        <v>11103596</v>
      </c>
      <c r="K812" s="1">
        <f t="shared" si="12"/>
        <v>11.105763</v>
      </c>
    </row>
    <row r="813" spans="1:11" x14ac:dyDescent="0.25">
      <c r="A813">
        <v>3321856</v>
      </c>
      <c r="B813">
        <v>0</v>
      </c>
      <c r="C813">
        <v>5626</v>
      </c>
      <c r="D813">
        <v>656089</v>
      </c>
      <c r="E813">
        <v>13570</v>
      </c>
      <c r="F813">
        <v>546300</v>
      </c>
      <c r="G813">
        <v>3691156</v>
      </c>
      <c r="H813">
        <v>7413291</v>
      </c>
      <c r="I813">
        <v>11104447</v>
      </c>
      <c r="K813" s="1">
        <f t="shared" si="12"/>
        <v>11.105893375000001</v>
      </c>
    </row>
    <row r="814" spans="1:11" x14ac:dyDescent="0.25">
      <c r="A814">
        <v>3325952</v>
      </c>
      <c r="B814">
        <v>0</v>
      </c>
      <c r="C814">
        <v>5626</v>
      </c>
      <c r="D814">
        <v>656217</v>
      </c>
      <c r="E814">
        <v>13570</v>
      </c>
      <c r="F814">
        <v>546497</v>
      </c>
      <c r="G814">
        <v>3691876</v>
      </c>
      <c r="H814">
        <v>7415964</v>
      </c>
      <c r="I814">
        <v>11107840</v>
      </c>
      <c r="K814" s="1">
        <f t="shared" si="12"/>
        <v>11.105839958333334</v>
      </c>
    </row>
    <row r="815" spans="1:11" x14ac:dyDescent="0.25">
      <c r="A815">
        <v>3330048</v>
      </c>
      <c r="B815">
        <v>0</v>
      </c>
      <c r="C815">
        <v>5626</v>
      </c>
      <c r="D815">
        <v>656003</v>
      </c>
      <c r="E815">
        <v>13570</v>
      </c>
      <c r="F815">
        <v>546332</v>
      </c>
      <c r="G815">
        <v>3690672</v>
      </c>
      <c r="H815">
        <v>7413725</v>
      </c>
      <c r="I815">
        <v>11104397</v>
      </c>
      <c r="K815" s="1">
        <f t="shared" si="12"/>
        <v>11.105708416666666</v>
      </c>
    </row>
    <row r="816" spans="1:11" x14ac:dyDescent="0.25">
      <c r="A816">
        <v>3334144</v>
      </c>
      <c r="B816">
        <v>0</v>
      </c>
      <c r="C816">
        <v>5627</v>
      </c>
      <c r="D816">
        <v>656194</v>
      </c>
      <c r="E816">
        <v>13570</v>
      </c>
      <c r="F816">
        <v>546397</v>
      </c>
      <c r="G816">
        <v>3692403</v>
      </c>
      <c r="H816">
        <v>7414607</v>
      </c>
      <c r="I816">
        <v>11107010</v>
      </c>
      <c r="K816" s="1">
        <f t="shared" si="12"/>
        <v>11.105800208333333</v>
      </c>
    </row>
    <row r="817" spans="1:11" x14ac:dyDescent="0.25">
      <c r="A817">
        <v>3338240</v>
      </c>
      <c r="B817">
        <v>0</v>
      </c>
      <c r="C817">
        <v>5626</v>
      </c>
      <c r="D817">
        <v>656237</v>
      </c>
      <c r="E817">
        <v>13570</v>
      </c>
      <c r="F817">
        <v>546396</v>
      </c>
      <c r="G817">
        <v>3691989</v>
      </c>
      <c r="H817">
        <v>7414593</v>
      </c>
      <c r="I817">
        <v>11106582</v>
      </c>
      <c r="K817" s="1">
        <f t="shared" si="12"/>
        <v>11.105748541666665</v>
      </c>
    </row>
    <row r="818" spans="1:11" x14ac:dyDescent="0.25">
      <c r="A818">
        <v>3342336</v>
      </c>
      <c r="B818">
        <v>0</v>
      </c>
      <c r="C818">
        <v>5626</v>
      </c>
      <c r="D818">
        <v>655994</v>
      </c>
      <c r="E818">
        <v>13570</v>
      </c>
      <c r="F818">
        <v>546236</v>
      </c>
      <c r="G818">
        <v>3690622</v>
      </c>
      <c r="H818">
        <v>7412422</v>
      </c>
      <c r="I818">
        <v>11103044</v>
      </c>
      <c r="K818" s="1">
        <f t="shared" si="12"/>
        <v>11.105710083333333</v>
      </c>
    </row>
    <row r="819" spans="1:11" x14ac:dyDescent="0.25">
      <c r="A819">
        <v>3346432</v>
      </c>
      <c r="B819">
        <v>0</v>
      </c>
      <c r="C819">
        <v>5626</v>
      </c>
      <c r="D819">
        <v>656070</v>
      </c>
      <c r="E819">
        <v>13570</v>
      </c>
      <c r="F819">
        <v>546433</v>
      </c>
      <c r="G819">
        <v>3691049</v>
      </c>
      <c r="H819">
        <v>7415095</v>
      </c>
      <c r="I819">
        <v>11106144</v>
      </c>
      <c r="K819" s="1">
        <f t="shared" si="12"/>
        <v>11.105893916666666</v>
      </c>
    </row>
    <row r="820" spans="1:11" x14ac:dyDescent="0.25">
      <c r="A820">
        <v>3350528</v>
      </c>
      <c r="B820">
        <v>0</v>
      </c>
      <c r="C820">
        <v>5626</v>
      </c>
      <c r="D820">
        <v>656197</v>
      </c>
      <c r="E820">
        <v>13570</v>
      </c>
      <c r="F820">
        <v>546382</v>
      </c>
      <c r="G820">
        <v>3691764</v>
      </c>
      <c r="H820">
        <v>7414403</v>
      </c>
      <c r="I820">
        <v>11106167</v>
      </c>
      <c r="K820" s="1">
        <f t="shared" si="12"/>
        <v>11.105906666666666</v>
      </c>
    </row>
    <row r="821" spans="1:11" x14ac:dyDescent="0.25">
      <c r="A821">
        <v>3354624</v>
      </c>
      <c r="B821">
        <v>0</v>
      </c>
      <c r="C821">
        <v>5626</v>
      </c>
      <c r="D821">
        <v>656026</v>
      </c>
      <c r="E821">
        <v>13570</v>
      </c>
      <c r="F821">
        <v>546372</v>
      </c>
      <c r="G821">
        <v>3690802</v>
      </c>
      <c r="H821">
        <v>7414268</v>
      </c>
      <c r="I821">
        <v>11105070</v>
      </c>
      <c r="K821" s="1">
        <f t="shared" si="12"/>
        <v>11.105744208333334</v>
      </c>
    </row>
    <row r="822" spans="1:11" x14ac:dyDescent="0.25">
      <c r="A822">
        <v>3358720</v>
      </c>
      <c r="B822">
        <v>0</v>
      </c>
      <c r="C822">
        <v>5627</v>
      </c>
      <c r="D822">
        <v>656105</v>
      </c>
      <c r="E822">
        <v>13570</v>
      </c>
      <c r="F822">
        <v>546324</v>
      </c>
      <c r="G822">
        <v>3691902</v>
      </c>
      <c r="H822">
        <v>7413616</v>
      </c>
      <c r="I822">
        <v>11105518</v>
      </c>
      <c r="K822" s="1">
        <f t="shared" si="12"/>
        <v>11.105833000000001</v>
      </c>
    </row>
    <row r="823" spans="1:11" x14ac:dyDescent="0.25">
      <c r="A823">
        <v>3362816</v>
      </c>
      <c r="B823">
        <v>0</v>
      </c>
      <c r="C823">
        <v>5626</v>
      </c>
      <c r="D823">
        <v>656297</v>
      </c>
      <c r="E823">
        <v>13570</v>
      </c>
      <c r="F823">
        <v>546532</v>
      </c>
      <c r="G823">
        <v>3692326</v>
      </c>
      <c r="H823">
        <v>7416439</v>
      </c>
      <c r="I823">
        <v>11108765</v>
      </c>
      <c r="K823" s="1">
        <f t="shared" si="12"/>
        <v>11.105839916666666</v>
      </c>
    </row>
    <row r="824" spans="1:11" x14ac:dyDescent="0.25">
      <c r="A824">
        <v>3366912</v>
      </c>
      <c r="B824">
        <v>0</v>
      </c>
      <c r="C824">
        <v>5626</v>
      </c>
      <c r="D824">
        <v>656098</v>
      </c>
      <c r="E824">
        <v>13570</v>
      </c>
      <c r="F824">
        <v>546347</v>
      </c>
      <c r="G824">
        <v>3691207</v>
      </c>
      <c r="H824">
        <v>7413928</v>
      </c>
      <c r="I824">
        <v>11105135</v>
      </c>
      <c r="K824" s="1">
        <f t="shared" si="12"/>
        <v>11.105672333333334</v>
      </c>
    </row>
    <row r="825" spans="1:11" x14ac:dyDescent="0.25">
      <c r="A825">
        <v>3371008</v>
      </c>
      <c r="B825">
        <v>0</v>
      </c>
      <c r="C825">
        <v>5627</v>
      </c>
      <c r="D825">
        <v>656027</v>
      </c>
      <c r="E825">
        <v>13570</v>
      </c>
      <c r="F825">
        <v>546319</v>
      </c>
      <c r="G825">
        <v>3691463</v>
      </c>
      <c r="H825">
        <v>7413548</v>
      </c>
      <c r="I825">
        <v>11105011</v>
      </c>
      <c r="K825" s="1">
        <f t="shared" si="12"/>
        <v>11.105798500000001</v>
      </c>
    </row>
    <row r="826" spans="1:11" x14ac:dyDescent="0.25">
      <c r="A826">
        <v>3375104</v>
      </c>
      <c r="B826">
        <v>0</v>
      </c>
      <c r="C826">
        <v>5626</v>
      </c>
      <c r="D826">
        <v>656251</v>
      </c>
      <c r="E826">
        <v>13570</v>
      </c>
      <c r="F826">
        <v>546496</v>
      </c>
      <c r="G826">
        <v>3692068</v>
      </c>
      <c r="H826">
        <v>7415950</v>
      </c>
      <c r="I826">
        <v>11108018</v>
      </c>
      <c r="K826" s="1">
        <f t="shared" si="12"/>
        <v>11.105777541666667</v>
      </c>
    </row>
    <row r="827" spans="1:11" x14ac:dyDescent="0.25">
      <c r="A827">
        <v>3379200</v>
      </c>
      <c r="B827">
        <v>0</v>
      </c>
      <c r="C827">
        <v>5626</v>
      </c>
      <c r="D827">
        <v>656047</v>
      </c>
      <c r="E827">
        <v>13570</v>
      </c>
      <c r="F827">
        <v>546426</v>
      </c>
      <c r="G827">
        <v>3690920</v>
      </c>
      <c r="H827">
        <v>7415000</v>
      </c>
      <c r="I827">
        <v>11105920</v>
      </c>
      <c r="K827" s="1">
        <f t="shared" si="12"/>
        <v>11.105658916666666</v>
      </c>
    </row>
    <row r="828" spans="1:11" x14ac:dyDescent="0.25">
      <c r="A828">
        <v>3383296</v>
      </c>
      <c r="B828">
        <v>0</v>
      </c>
      <c r="C828">
        <v>5626</v>
      </c>
      <c r="D828">
        <v>656098</v>
      </c>
      <c r="E828">
        <v>13570</v>
      </c>
      <c r="F828">
        <v>546189</v>
      </c>
      <c r="G828">
        <v>3691207</v>
      </c>
      <c r="H828">
        <v>7411784</v>
      </c>
      <c r="I828">
        <v>11102991</v>
      </c>
      <c r="K828" s="1">
        <f t="shared" si="12"/>
        <v>11.105672041666667</v>
      </c>
    </row>
    <row r="829" spans="1:11" x14ac:dyDescent="0.25">
      <c r="A829">
        <v>3387392</v>
      </c>
      <c r="B829">
        <v>0</v>
      </c>
      <c r="C829">
        <v>5626</v>
      </c>
      <c r="D829">
        <v>656210</v>
      </c>
      <c r="E829">
        <v>13570</v>
      </c>
      <c r="F829">
        <v>546513</v>
      </c>
      <c r="G829">
        <v>3691837</v>
      </c>
      <c r="H829">
        <v>7416181</v>
      </c>
      <c r="I829">
        <v>11108018</v>
      </c>
      <c r="K829" s="1">
        <f t="shared" si="12"/>
        <v>11.1057705</v>
      </c>
    </row>
    <row r="830" spans="1:11" x14ac:dyDescent="0.25">
      <c r="A830">
        <v>3391488</v>
      </c>
      <c r="B830">
        <v>0</v>
      </c>
      <c r="C830">
        <v>5626</v>
      </c>
      <c r="D830">
        <v>656090</v>
      </c>
      <c r="E830">
        <v>13570</v>
      </c>
      <c r="F830">
        <v>546422</v>
      </c>
      <c r="G830">
        <v>3691162</v>
      </c>
      <c r="H830">
        <v>7414946</v>
      </c>
      <c r="I830">
        <v>11106108</v>
      </c>
      <c r="K830" s="1">
        <f t="shared" si="12"/>
        <v>11.105597791666666</v>
      </c>
    </row>
    <row r="831" spans="1:11" x14ac:dyDescent="0.25">
      <c r="A831">
        <v>3395584</v>
      </c>
      <c r="B831">
        <v>0</v>
      </c>
      <c r="C831">
        <v>5626</v>
      </c>
      <c r="D831">
        <v>656127</v>
      </c>
      <c r="E831">
        <v>13570</v>
      </c>
      <c r="F831">
        <v>546365</v>
      </c>
      <c r="G831">
        <v>3691370</v>
      </c>
      <c r="H831">
        <v>7414173</v>
      </c>
      <c r="I831">
        <v>11105543</v>
      </c>
      <c r="K831" s="1">
        <f t="shared" si="12"/>
        <v>11.105612041666665</v>
      </c>
    </row>
    <row r="832" spans="1:11" x14ac:dyDescent="0.25">
      <c r="A832">
        <v>3399680</v>
      </c>
      <c r="B832">
        <v>0</v>
      </c>
      <c r="C832">
        <v>5626</v>
      </c>
      <c r="D832">
        <v>656249</v>
      </c>
      <c r="E832">
        <v>13570</v>
      </c>
      <c r="F832">
        <v>546363</v>
      </c>
      <c r="G832">
        <v>3692056</v>
      </c>
      <c r="H832">
        <v>7414145</v>
      </c>
      <c r="I832">
        <v>11106201</v>
      </c>
      <c r="K832" s="1">
        <f t="shared" si="12"/>
        <v>11.105679708333334</v>
      </c>
    </row>
    <row r="833" spans="1:11" x14ac:dyDescent="0.25">
      <c r="A833">
        <v>3403776</v>
      </c>
      <c r="B833">
        <v>0</v>
      </c>
      <c r="C833">
        <v>5626</v>
      </c>
      <c r="D833">
        <v>656133</v>
      </c>
      <c r="E833">
        <v>13570</v>
      </c>
      <c r="F833">
        <v>546460</v>
      </c>
      <c r="G833">
        <v>3691404</v>
      </c>
      <c r="H833">
        <v>7415462</v>
      </c>
      <c r="I833">
        <v>11106866</v>
      </c>
      <c r="K833" s="1">
        <f t="shared" si="12"/>
        <v>11.105708625</v>
      </c>
    </row>
    <row r="834" spans="1:11" x14ac:dyDescent="0.25">
      <c r="A834">
        <v>3407872</v>
      </c>
      <c r="B834">
        <v>0</v>
      </c>
      <c r="C834">
        <v>5626</v>
      </c>
      <c r="D834">
        <v>656099</v>
      </c>
      <c r="E834">
        <v>13570</v>
      </c>
      <c r="F834">
        <v>546203</v>
      </c>
      <c r="G834">
        <v>3691212</v>
      </c>
      <c r="H834">
        <v>7411974</v>
      </c>
      <c r="I834">
        <v>11103186</v>
      </c>
      <c r="K834" s="1">
        <f t="shared" si="12"/>
        <v>11.105626791666666</v>
      </c>
    </row>
    <row r="835" spans="1:11" x14ac:dyDescent="0.25">
      <c r="A835">
        <v>3411968</v>
      </c>
      <c r="B835">
        <v>0</v>
      </c>
      <c r="C835">
        <v>5626</v>
      </c>
      <c r="D835">
        <v>656187</v>
      </c>
      <c r="E835">
        <v>13570</v>
      </c>
      <c r="F835">
        <v>546428</v>
      </c>
      <c r="G835">
        <v>3691708</v>
      </c>
      <c r="H835">
        <v>7415027</v>
      </c>
      <c r="I835">
        <v>11106735</v>
      </c>
      <c r="K835" s="1">
        <f t="shared" ref="K835:K898" si="13">(SUM(I835:I858)/24)/1000000</f>
        <v>11.105807583333334</v>
      </c>
    </row>
    <row r="836" spans="1:11" x14ac:dyDescent="0.25">
      <c r="A836">
        <v>3416064</v>
      </c>
      <c r="B836">
        <v>0</v>
      </c>
      <c r="C836">
        <v>5626</v>
      </c>
      <c r="D836">
        <v>656219</v>
      </c>
      <c r="E836">
        <v>13570</v>
      </c>
      <c r="F836">
        <v>546414</v>
      </c>
      <c r="G836">
        <v>3691888</v>
      </c>
      <c r="H836">
        <v>7414837</v>
      </c>
      <c r="I836">
        <v>11106725</v>
      </c>
      <c r="K836" s="1">
        <f t="shared" si="13"/>
        <v>11.105761125000001</v>
      </c>
    </row>
    <row r="837" spans="1:11" x14ac:dyDescent="0.25">
      <c r="A837">
        <v>3420160</v>
      </c>
      <c r="B837">
        <v>0</v>
      </c>
      <c r="C837">
        <v>5626</v>
      </c>
      <c r="D837">
        <v>655989</v>
      </c>
      <c r="E837">
        <v>13570</v>
      </c>
      <c r="F837">
        <v>546247</v>
      </c>
      <c r="G837">
        <v>3690594</v>
      </c>
      <c r="H837">
        <v>7412571</v>
      </c>
      <c r="I837">
        <v>11103165</v>
      </c>
      <c r="K837" s="1">
        <f t="shared" si="13"/>
        <v>11.105662625000001</v>
      </c>
    </row>
    <row r="838" spans="1:11" x14ac:dyDescent="0.25">
      <c r="A838">
        <v>3424256</v>
      </c>
      <c r="B838">
        <v>0</v>
      </c>
      <c r="C838">
        <v>5626</v>
      </c>
      <c r="D838">
        <v>656049</v>
      </c>
      <c r="E838">
        <v>13570</v>
      </c>
      <c r="F838">
        <v>546334</v>
      </c>
      <c r="G838">
        <v>3690931</v>
      </c>
      <c r="H838">
        <v>7413752</v>
      </c>
      <c r="I838">
        <v>11104683</v>
      </c>
      <c r="K838" s="1">
        <f t="shared" si="13"/>
        <v>11.105810625</v>
      </c>
    </row>
    <row r="839" spans="1:11" x14ac:dyDescent="0.25">
      <c r="A839">
        <v>3428352</v>
      </c>
      <c r="B839">
        <v>0</v>
      </c>
      <c r="C839">
        <v>5626</v>
      </c>
      <c r="D839">
        <v>656274</v>
      </c>
      <c r="E839">
        <v>13570</v>
      </c>
      <c r="F839">
        <v>546382</v>
      </c>
      <c r="G839">
        <v>3692197</v>
      </c>
      <c r="H839">
        <v>7414403</v>
      </c>
      <c r="I839">
        <v>11106600</v>
      </c>
      <c r="K839" s="1">
        <f t="shared" si="13"/>
        <v>11.105899083333334</v>
      </c>
    </row>
    <row r="840" spans="1:11" x14ac:dyDescent="0.25">
      <c r="A840">
        <v>3432448</v>
      </c>
      <c r="B840">
        <v>0</v>
      </c>
      <c r="C840">
        <v>5626</v>
      </c>
      <c r="D840">
        <v>656124</v>
      </c>
      <c r="E840">
        <v>13570</v>
      </c>
      <c r="F840">
        <v>546383</v>
      </c>
      <c r="G840">
        <v>3691353</v>
      </c>
      <c r="H840">
        <v>7414417</v>
      </c>
      <c r="I840">
        <v>11105770</v>
      </c>
      <c r="K840" s="1">
        <f t="shared" si="13"/>
        <v>11.105814041666665</v>
      </c>
    </row>
    <row r="841" spans="1:11" x14ac:dyDescent="0.25">
      <c r="A841">
        <v>3436544</v>
      </c>
      <c r="B841">
        <v>0</v>
      </c>
      <c r="C841">
        <v>5626</v>
      </c>
      <c r="D841">
        <v>656196</v>
      </c>
      <c r="E841">
        <v>13570</v>
      </c>
      <c r="F841">
        <v>546345</v>
      </c>
      <c r="G841">
        <v>3691758</v>
      </c>
      <c r="H841">
        <v>7413901</v>
      </c>
      <c r="I841">
        <v>11105659</v>
      </c>
      <c r="K841" s="1">
        <f t="shared" si="13"/>
        <v>11.105837958333334</v>
      </c>
    </row>
    <row r="842" spans="1:11" x14ac:dyDescent="0.25">
      <c r="A842">
        <v>3440640</v>
      </c>
      <c r="B842">
        <v>0</v>
      </c>
      <c r="C842">
        <v>5626</v>
      </c>
      <c r="D842">
        <v>656221</v>
      </c>
      <c r="E842">
        <v>13570</v>
      </c>
      <c r="F842">
        <v>546467</v>
      </c>
      <c r="G842">
        <v>3691899</v>
      </c>
      <c r="H842">
        <v>7415557</v>
      </c>
      <c r="I842">
        <v>11107456</v>
      </c>
      <c r="K842" s="1">
        <f t="shared" si="13"/>
        <v>11.105834291666666</v>
      </c>
    </row>
    <row r="843" spans="1:11" x14ac:dyDescent="0.25">
      <c r="A843">
        <v>3444736</v>
      </c>
      <c r="B843">
        <v>0</v>
      </c>
      <c r="C843">
        <v>5626</v>
      </c>
      <c r="D843">
        <v>656211</v>
      </c>
      <c r="E843">
        <v>13570</v>
      </c>
      <c r="F843">
        <v>546397</v>
      </c>
      <c r="G843">
        <v>3691843</v>
      </c>
      <c r="H843">
        <v>7414607</v>
      </c>
      <c r="I843">
        <v>11106450</v>
      </c>
      <c r="K843" s="1">
        <f t="shared" si="13"/>
        <v>11.105664833333334</v>
      </c>
    </row>
    <row r="844" spans="1:11" x14ac:dyDescent="0.25">
      <c r="A844">
        <v>3448832</v>
      </c>
      <c r="B844">
        <v>0</v>
      </c>
      <c r="C844">
        <v>5626</v>
      </c>
      <c r="D844">
        <v>655938</v>
      </c>
      <c r="E844">
        <v>13570</v>
      </c>
      <c r="F844">
        <v>546202</v>
      </c>
      <c r="G844">
        <v>3690307</v>
      </c>
      <c r="H844">
        <v>7411961</v>
      </c>
      <c r="I844">
        <v>11102268</v>
      </c>
      <c r="K844" s="1">
        <f t="shared" si="13"/>
        <v>11.105639833333335</v>
      </c>
    </row>
    <row r="845" spans="1:11" x14ac:dyDescent="0.25">
      <c r="A845">
        <v>3452928</v>
      </c>
      <c r="B845">
        <v>0</v>
      </c>
      <c r="C845">
        <v>5626</v>
      </c>
      <c r="D845">
        <v>656142</v>
      </c>
      <c r="E845">
        <v>13570</v>
      </c>
      <c r="F845">
        <v>546481</v>
      </c>
      <c r="G845">
        <v>3691454</v>
      </c>
      <c r="H845">
        <v>7415747</v>
      </c>
      <c r="I845">
        <v>11107201</v>
      </c>
      <c r="K845" s="1">
        <f t="shared" si="13"/>
        <v>11.105816416666666</v>
      </c>
    </row>
    <row r="846" spans="1:11" x14ac:dyDescent="0.25">
      <c r="A846">
        <v>3457024</v>
      </c>
      <c r="B846">
        <v>0</v>
      </c>
      <c r="C846">
        <v>5626</v>
      </c>
      <c r="D846">
        <v>656087</v>
      </c>
      <c r="E846">
        <v>13570</v>
      </c>
      <c r="F846">
        <v>546392</v>
      </c>
      <c r="G846">
        <v>3691145</v>
      </c>
      <c r="H846">
        <v>7414539</v>
      </c>
      <c r="I846">
        <v>11105684</v>
      </c>
      <c r="K846" s="1">
        <f t="shared" si="13"/>
        <v>11.105684833333333</v>
      </c>
    </row>
    <row r="847" spans="1:11" x14ac:dyDescent="0.25">
      <c r="A847">
        <v>3461120</v>
      </c>
      <c r="B847">
        <v>0</v>
      </c>
      <c r="C847">
        <v>5626</v>
      </c>
      <c r="D847">
        <v>656161</v>
      </c>
      <c r="E847">
        <v>13570</v>
      </c>
      <c r="F847">
        <v>546292</v>
      </c>
      <c r="G847">
        <v>3691561</v>
      </c>
      <c r="H847">
        <v>7413182</v>
      </c>
      <c r="I847">
        <v>11104743</v>
      </c>
      <c r="K847" s="1">
        <f t="shared" si="13"/>
        <v>11.105732874999999</v>
      </c>
    </row>
    <row r="848" spans="1:11" x14ac:dyDescent="0.25">
      <c r="A848">
        <v>3465216</v>
      </c>
      <c r="B848">
        <v>0</v>
      </c>
      <c r="C848">
        <v>5626</v>
      </c>
      <c r="D848">
        <v>656296</v>
      </c>
      <c r="E848">
        <v>13570</v>
      </c>
      <c r="F848">
        <v>546488</v>
      </c>
      <c r="G848">
        <v>3692321</v>
      </c>
      <c r="H848">
        <v>7415842</v>
      </c>
      <c r="I848">
        <v>11108163</v>
      </c>
      <c r="K848" s="1">
        <f t="shared" si="13"/>
        <v>11.105795583333334</v>
      </c>
    </row>
    <row r="849" spans="1:11" x14ac:dyDescent="0.25">
      <c r="A849">
        <v>3469312</v>
      </c>
      <c r="B849">
        <v>0</v>
      </c>
      <c r="C849">
        <v>5626</v>
      </c>
      <c r="D849">
        <v>656013</v>
      </c>
      <c r="E849">
        <v>13570</v>
      </c>
      <c r="F849">
        <v>546336</v>
      </c>
      <c r="G849">
        <v>3690729</v>
      </c>
      <c r="H849">
        <v>7413779</v>
      </c>
      <c r="I849">
        <v>11104508</v>
      </c>
      <c r="K849" s="1">
        <f t="shared" si="13"/>
        <v>11.105643791666665</v>
      </c>
    </row>
    <row r="850" spans="1:11" x14ac:dyDescent="0.25">
      <c r="A850">
        <v>3473408</v>
      </c>
      <c r="B850">
        <v>0</v>
      </c>
      <c r="C850">
        <v>5626</v>
      </c>
      <c r="D850">
        <v>656020</v>
      </c>
      <c r="E850">
        <v>13570</v>
      </c>
      <c r="F850">
        <v>546382</v>
      </c>
      <c r="G850">
        <v>3690768</v>
      </c>
      <c r="H850">
        <v>7414403</v>
      </c>
      <c r="I850">
        <v>11105171</v>
      </c>
      <c r="K850" s="1">
        <f t="shared" si="13"/>
        <v>11.105697416666667</v>
      </c>
    </row>
    <row r="851" spans="1:11" x14ac:dyDescent="0.25">
      <c r="A851">
        <v>3477504</v>
      </c>
      <c r="B851">
        <v>0</v>
      </c>
      <c r="C851">
        <v>5626</v>
      </c>
      <c r="D851">
        <v>656139</v>
      </c>
      <c r="E851">
        <v>13570</v>
      </c>
      <c r="F851">
        <v>546411</v>
      </c>
      <c r="G851">
        <v>3691438</v>
      </c>
      <c r="H851">
        <v>7414797</v>
      </c>
      <c r="I851">
        <v>11106235</v>
      </c>
      <c r="K851" s="1">
        <f t="shared" si="13"/>
        <v>11.105789791666666</v>
      </c>
    </row>
    <row r="852" spans="1:11" x14ac:dyDescent="0.25">
      <c r="A852">
        <v>3481600</v>
      </c>
      <c r="B852">
        <v>0</v>
      </c>
      <c r="C852">
        <v>5626</v>
      </c>
      <c r="D852">
        <v>656190</v>
      </c>
      <c r="E852">
        <v>13570</v>
      </c>
      <c r="F852">
        <v>546325</v>
      </c>
      <c r="G852">
        <v>3691724</v>
      </c>
      <c r="H852">
        <v>7413630</v>
      </c>
      <c r="I852">
        <v>11105354</v>
      </c>
      <c r="K852" s="1">
        <f t="shared" si="13"/>
        <v>11.105712208333333</v>
      </c>
    </row>
    <row r="853" spans="1:11" x14ac:dyDescent="0.25">
      <c r="A853">
        <v>3485696</v>
      </c>
      <c r="B853">
        <v>0</v>
      </c>
      <c r="C853">
        <v>5626</v>
      </c>
      <c r="D853">
        <v>656028</v>
      </c>
      <c r="E853">
        <v>13570</v>
      </c>
      <c r="F853">
        <v>546283</v>
      </c>
      <c r="G853">
        <v>3690813</v>
      </c>
      <c r="H853">
        <v>7413060</v>
      </c>
      <c r="I853">
        <v>11103873</v>
      </c>
      <c r="K853" s="1">
        <f t="shared" si="13"/>
        <v>11.105609541666666</v>
      </c>
    </row>
    <row r="854" spans="1:11" x14ac:dyDescent="0.25">
      <c r="A854">
        <v>3489792</v>
      </c>
      <c r="B854">
        <v>0</v>
      </c>
      <c r="C854">
        <v>5626</v>
      </c>
      <c r="D854">
        <v>656199</v>
      </c>
      <c r="E854">
        <v>13570</v>
      </c>
      <c r="F854">
        <v>546402</v>
      </c>
      <c r="G854">
        <v>3691775</v>
      </c>
      <c r="H854">
        <v>7414675</v>
      </c>
      <c r="I854">
        <v>11106450</v>
      </c>
      <c r="K854" s="1">
        <f t="shared" si="13"/>
        <v>11.1057465</v>
      </c>
    </row>
    <row r="855" spans="1:11" x14ac:dyDescent="0.25">
      <c r="A855">
        <v>3493888</v>
      </c>
      <c r="B855">
        <v>0</v>
      </c>
      <c r="C855">
        <v>5626</v>
      </c>
      <c r="D855">
        <v>656107</v>
      </c>
      <c r="E855">
        <v>13570</v>
      </c>
      <c r="F855">
        <v>546493</v>
      </c>
      <c r="G855">
        <v>3691257</v>
      </c>
      <c r="H855">
        <v>7415910</v>
      </c>
      <c r="I855">
        <v>11107167</v>
      </c>
      <c r="K855" s="1">
        <f t="shared" si="13"/>
        <v>11.105700625000001</v>
      </c>
    </row>
    <row r="856" spans="1:11" x14ac:dyDescent="0.25">
      <c r="A856">
        <v>3497984</v>
      </c>
      <c r="B856">
        <v>0</v>
      </c>
      <c r="C856">
        <v>5626</v>
      </c>
      <c r="D856">
        <v>656078</v>
      </c>
      <c r="E856">
        <v>13570</v>
      </c>
      <c r="F856">
        <v>546485</v>
      </c>
      <c r="G856">
        <v>3691094</v>
      </c>
      <c r="H856">
        <v>7415801</v>
      </c>
      <c r="I856">
        <v>11106895</v>
      </c>
      <c r="K856" s="1">
        <f t="shared" si="13"/>
        <v>11.1056495</v>
      </c>
    </row>
    <row r="857" spans="1:11" x14ac:dyDescent="0.25">
      <c r="A857">
        <v>3502080</v>
      </c>
      <c r="B857">
        <v>0</v>
      </c>
      <c r="C857">
        <v>5626</v>
      </c>
      <c r="D857">
        <v>656013</v>
      </c>
      <c r="E857">
        <v>13570</v>
      </c>
      <c r="F857">
        <v>546365</v>
      </c>
      <c r="G857">
        <v>3690729</v>
      </c>
      <c r="H857">
        <v>7414173</v>
      </c>
      <c r="I857">
        <v>11104902</v>
      </c>
      <c r="K857" s="1">
        <f t="shared" si="13"/>
        <v>11.105543083333334</v>
      </c>
    </row>
    <row r="858" spans="1:11" x14ac:dyDescent="0.25">
      <c r="A858">
        <v>3506176</v>
      </c>
      <c r="B858">
        <v>0</v>
      </c>
      <c r="C858">
        <v>5626</v>
      </c>
      <c r="D858">
        <v>656231</v>
      </c>
      <c r="E858">
        <v>13570</v>
      </c>
      <c r="F858">
        <v>546468</v>
      </c>
      <c r="G858">
        <v>3691955</v>
      </c>
      <c r="H858">
        <v>7415570</v>
      </c>
      <c r="I858">
        <v>11107525</v>
      </c>
      <c r="K858" s="1">
        <f t="shared" si="13"/>
        <v>11.105604625</v>
      </c>
    </row>
    <row r="859" spans="1:11" x14ac:dyDescent="0.25">
      <c r="A859">
        <v>3510272</v>
      </c>
      <c r="B859">
        <v>0</v>
      </c>
      <c r="C859">
        <v>5626</v>
      </c>
      <c r="D859">
        <v>656131</v>
      </c>
      <c r="E859">
        <v>13570</v>
      </c>
      <c r="F859">
        <v>546369</v>
      </c>
      <c r="G859">
        <v>3691393</v>
      </c>
      <c r="H859">
        <v>7414227</v>
      </c>
      <c r="I859">
        <v>11105620</v>
      </c>
      <c r="K859" s="1">
        <f t="shared" si="13"/>
        <v>11.105401458333334</v>
      </c>
    </row>
    <row r="860" spans="1:11" x14ac:dyDescent="0.25">
      <c r="A860">
        <v>3514368</v>
      </c>
      <c r="B860">
        <v>0</v>
      </c>
      <c r="C860">
        <v>5626</v>
      </c>
      <c r="D860">
        <v>656064</v>
      </c>
      <c r="E860">
        <v>13570</v>
      </c>
      <c r="F860">
        <v>546304</v>
      </c>
      <c r="G860">
        <v>3691016</v>
      </c>
      <c r="H860">
        <v>7413345</v>
      </c>
      <c r="I860">
        <v>11104361</v>
      </c>
      <c r="K860" s="1">
        <f t="shared" si="13"/>
        <v>11.105450541666666</v>
      </c>
    </row>
    <row r="861" spans="1:11" x14ac:dyDescent="0.25">
      <c r="A861">
        <v>3518464</v>
      </c>
      <c r="B861">
        <v>0</v>
      </c>
      <c r="C861">
        <v>5626</v>
      </c>
      <c r="D861">
        <v>656220</v>
      </c>
      <c r="E861">
        <v>13570</v>
      </c>
      <c r="F861">
        <v>546413</v>
      </c>
      <c r="G861">
        <v>3691893</v>
      </c>
      <c r="H861">
        <v>7414824</v>
      </c>
      <c r="I861">
        <v>11106717</v>
      </c>
      <c r="K861" s="1">
        <f t="shared" si="13"/>
        <v>11.105570083333333</v>
      </c>
    </row>
    <row r="862" spans="1:11" x14ac:dyDescent="0.25">
      <c r="A862">
        <v>3522560</v>
      </c>
      <c r="B862">
        <v>0</v>
      </c>
      <c r="C862">
        <v>5626</v>
      </c>
      <c r="D862">
        <v>656202</v>
      </c>
      <c r="E862">
        <v>13570</v>
      </c>
      <c r="F862">
        <v>546427</v>
      </c>
      <c r="G862">
        <v>3691792</v>
      </c>
      <c r="H862">
        <v>7415014</v>
      </c>
      <c r="I862">
        <v>11106806</v>
      </c>
      <c r="K862" s="1">
        <f t="shared" si="13"/>
        <v>11.105450208333334</v>
      </c>
    </row>
    <row r="863" spans="1:11" x14ac:dyDescent="0.25">
      <c r="A863">
        <v>3526656</v>
      </c>
      <c r="B863">
        <v>0</v>
      </c>
      <c r="C863">
        <v>5626</v>
      </c>
      <c r="D863">
        <v>656068</v>
      </c>
      <c r="E863">
        <v>13570</v>
      </c>
      <c r="F863">
        <v>546317</v>
      </c>
      <c r="G863">
        <v>3691038</v>
      </c>
      <c r="H863">
        <v>7413521</v>
      </c>
      <c r="I863">
        <v>11104559</v>
      </c>
      <c r="K863" s="1">
        <f t="shared" si="13"/>
        <v>11.105446166666667</v>
      </c>
    </row>
    <row r="864" spans="1:11" x14ac:dyDescent="0.25">
      <c r="A864">
        <v>3530752</v>
      </c>
      <c r="B864">
        <v>0</v>
      </c>
      <c r="C864">
        <v>5626</v>
      </c>
      <c r="D864">
        <v>656144</v>
      </c>
      <c r="E864">
        <v>13570</v>
      </c>
      <c r="F864">
        <v>546417</v>
      </c>
      <c r="G864">
        <v>3691466</v>
      </c>
      <c r="H864">
        <v>7414878</v>
      </c>
      <c r="I864">
        <v>11106344</v>
      </c>
      <c r="K864" s="1">
        <f t="shared" si="13"/>
        <v>11.10547</v>
      </c>
    </row>
    <row r="865" spans="1:11" x14ac:dyDescent="0.25">
      <c r="A865">
        <v>3534848</v>
      </c>
      <c r="B865">
        <v>0</v>
      </c>
      <c r="C865">
        <v>5626</v>
      </c>
      <c r="D865">
        <v>656161</v>
      </c>
      <c r="E865">
        <v>13570</v>
      </c>
      <c r="F865">
        <v>546353</v>
      </c>
      <c r="G865">
        <v>3691561</v>
      </c>
      <c r="H865">
        <v>7414010</v>
      </c>
      <c r="I865">
        <v>11105571</v>
      </c>
      <c r="K865" s="1">
        <f t="shared" si="13"/>
        <v>11.105378666666667</v>
      </c>
    </row>
    <row r="866" spans="1:11" x14ac:dyDescent="0.25">
      <c r="A866">
        <v>3538944</v>
      </c>
      <c r="B866">
        <v>0</v>
      </c>
      <c r="C866">
        <v>5626</v>
      </c>
      <c r="D866">
        <v>656012</v>
      </c>
      <c r="E866">
        <v>13570</v>
      </c>
      <c r="F866">
        <v>546254</v>
      </c>
      <c r="G866">
        <v>3690723</v>
      </c>
      <c r="H866">
        <v>7412666</v>
      </c>
      <c r="I866">
        <v>11103389</v>
      </c>
      <c r="K866" s="1">
        <f t="shared" si="13"/>
        <v>11.105384750000001</v>
      </c>
    </row>
    <row r="867" spans="1:11" x14ac:dyDescent="0.25">
      <c r="A867">
        <v>3543040</v>
      </c>
      <c r="B867">
        <v>0</v>
      </c>
      <c r="C867">
        <v>5626</v>
      </c>
      <c r="D867">
        <v>656213</v>
      </c>
      <c r="E867">
        <v>13570</v>
      </c>
      <c r="F867">
        <v>546352</v>
      </c>
      <c r="G867">
        <v>3691854</v>
      </c>
      <c r="H867">
        <v>7413996</v>
      </c>
      <c r="I867">
        <v>11105850</v>
      </c>
      <c r="K867" s="1">
        <f t="shared" si="13"/>
        <v>11.105505291666667</v>
      </c>
    </row>
    <row r="868" spans="1:11" x14ac:dyDescent="0.25">
      <c r="A868">
        <v>3547136</v>
      </c>
      <c r="B868">
        <v>0</v>
      </c>
      <c r="C868">
        <v>5626</v>
      </c>
      <c r="D868">
        <v>656156</v>
      </c>
      <c r="E868">
        <v>13570</v>
      </c>
      <c r="F868">
        <v>546424</v>
      </c>
      <c r="G868">
        <v>3691533</v>
      </c>
      <c r="H868">
        <v>7414973</v>
      </c>
      <c r="I868">
        <v>11106506</v>
      </c>
      <c r="K868" s="1">
        <f t="shared" si="13"/>
        <v>11.105425541666666</v>
      </c>
    </row>
    <row r="869" spans="1:11" x14ac:dyDescent="0.25">
      <c r="A869">
        <v>3551232</v>
      </c>
      <c r="B869">
        <v>0</v>
      </c>
      <c r="C869">
        <v>5626</v>
      </c>
      <c r="D869">
        <v>656039</v>
      </c>
      <c r="E869">
        <v>13570</v>
      </c>
      <c r="F869">
        <v>546291</v>
      </c>
      <c r="G869">
        <v>3690875</v>
      </c>
      <c r="H869">
        <v>7413168</v>
      </c>
      <c r="I869">
        <v>11104043</v>
      </c>
      <c r="K869" s="1">
        <f t="shared" si="13"/>
        <v>11.105461041666667</v>
      </c>
    </row>
    <row r="870" spans="1:11" x14ac:dyDescent="0.25">
      <c r="A870">
        <v>3555328</v>
      </c>
      <c r="B870">
        <v>0</v>
      </c>
      <c r="C870">
        <v>5627</v>
      </c>
      <c r="D870">
        <v>656062</v>
      </c>
      <c r="E870">
        <v>13570</v>
      </c>
      <c r="F870">
        <v>546439</v>
      </c>
      <c r="G870">
        <v>3691660</v>
      </c>
      <c r="H870">
        <v>7415177</v>
      </c>
      <c r="I870">
        <v>11106837</v>
      </c>
      <c r="K870" s="1">
        <f t="shared" si="13"/>
        <v>11.105587916666666</v>
      </c>
    </row>
    <row r="871" spans="1:11" x14ac:dyDescent="0.25">
      <c r="A871">
        <v>3559424</v>
      </c>
      <c r="B871">
        <v>0</v>
      </c>
      <c r="C871">
        <v>5626</v>
      </c>
      <c r="D871">
        <v>656069</v>
      </c>
      <c r="E871">
        <v>13570</v>
      </c>
      <c r="F871">
        <v>546441</v>
      </c>
      <c r="G871">
        <v>3691044</v>
      </c>
      <c r="H871">
        <v>7415204</v>
      </c>
      <c r="I871">
        <v>11106248</v>
      </c>
      <c r="K871" s="1">
        <f t="shared" si="13"/>
        <v>11.105496208333333</v>
      </c>
    </row>
    <row r="872" spans="1:11" x14ac:dyDescent="0.25">
      <c r="A872">
        <v>3563520</v>
      </c>
      <c r="B872">
        <v>0</v>
      </c>
      <c r="C872">
        <v>5626</v>
      </c>
      <c r="D872">
        <v>655984</v>
      </c>
      <c r="E872">
        <v>13570</v>
      </c>
      <c r="F872">
        <v>546349</v>
      </c>
      <c r="G872">
        <v>3690565</v>
      </c>
      <c r="H872">
        <v>7413955</v>
      </c>
      <c r="I872">
        <v>11104520</v>
      </c>
      <c r="K872" s="1">
        <f t="shared" si="13"/>
        <v>11.105467750000001</v>
      </c>
    </row>
    <row r="873" spans="1:11" x14ac:dyDescent="0.25">
      <c r="A873">
        <v>3567616</v>
      </c>
      <c r="B873">
        <v>0</v>
      </c>
      <c r="C873">
        <v>5626</v>
      </c>
      <c r="D873">
        <v>656085</v>
      </c>
      <c r="E873">
        <v>13570</v>
      </c>
      <c r="F873">
        <v>546401</v>
      </c>
      <c r="G873">
        <v>3691134</v>
      </c>
      <c r="H873">
        <v>7414661</v>
      </c>
      <c r="I873">
        <v>11105795</v>
      </c>
      <c r="K873" s="1">
        <f t="shared" si="13"/>
        <v>11.105560000000001</v>
      </c>
    </row>
    <row r="874" spans="1:11" x14ac:dyDescent="0.25">
      <c r="A874">
        <v>3571712</v>
      </c>
      <c r="B874">
        <v>0</v>
      </c>
      <c r="C874">
        <v>5626</v>
      </c>
      <c r="D874">
        <v>656185</v>
      </c>
      <c r="E874">
        <v>13570</v>
      </c>
      <c r="F874">
        <v>546477</v>
      </c>
      <c r="G874">
        <v>3691696</v>
      </c>
      <c r="H874">
        <v>7415692</v>
      </c>
      <c r="I874">
        <v>11107388</v>
      </c>
      <c r="K874" s="1">
        <f t="shared" si="13"/>
        <v>11.105537291666666</v>
      </c>
    </row>
    <row r="875" spans="1:11" x14ac:dyDescent="0.25">
      <c r="A875">
        <v>3575808</v>
      </c>
      <c r="B875">
        <v>0</v>
      </c>
      <c r="C875">
        <v>5626</v>
      </c>
      <c r="D875">
        <v>656018</v>
      </c>
      <c r="E875">
        <v>13570</v>
      </c>
      <c r="F875">
        <v>546324</v>
      </c>
      <c r="G875">
        <v>3690757</v>
      </c>
      <c r="H875">
        <v>7413616</v>
      </c>
      <c r="I875">
        <v>11104373</v>
      </c>
      <c r="K875" s="1">
        <f t="shared" si="13"/>
        <v>11.105510041666665</v>
      </c>
    </row>
    <row r="876" spans="1:11" x14ac:dyDescent="0.25">
      <c r="A876">
        <v>3579904</v>
      </c>
      <c r="B876">
        <v>0</v>
      </c>
      <c r="C876">
        <v>5627</v>
      </c>
      <c r="D876">
        <v>655990</v>
      </c>
      <c r="E876">
        <v>13570</v>
      </c>
      <c r="F876">
        <v>546178</v>
      </c>
      <c r="G876">
        <v>3691255</v>
      </c>
      <c r="H876">
        <v>7411635</v>
      </c>
      <c r="I876">
        <v>11102890</v>
      </c>
      <c r="K876" s="1">
        <f t="shared" si="13"/>
        <v>11.105621333333334</v>
      </c>
    </row>
    <row r="877" spans="1:11" x14ac:dyDescent="0.25">
      <c r="A877">
        <v>3584000</v>
      </c>
      <c r="B877">
        <v>0</v>
      </c>
      <c r="C877">
        <v>5626</v>
      </c>
      <c r="D877">
        <v>656195</v>
      </c>
      <c r="E877">
        <v>13570</v>
      </c>
      <c r="F877">
        <v>546456</v>
      </c>
      <c r="G877">
        <v>3691753</v>
      </c>
      <c r="H877">
        <v>7415407</v>
      </c>
      <c r="I877">
        <v>11107160</v>
      </c>
      <c r="K877" s="1">
        <f t="shared" si="13"/>
        <v>11.105636708333334</v>
      </c>
    </row>
    <row r="878" spans="1:11" x14ac:dyDescent="0.25">
      <c r="A878">
        <v>3588096</v>
      </c>
      <c r="B878">
        <v>0</v>
      </c>
      <c r="C878">
        <v>5626</v>
      </c>
      <c r="D878">
        <v>656066</v>
      </c>
      <c r="E878">
        <v>13570</v>
      </c>
      <c r="F878">
        <v>546376</v>
      </c>
      <c r="G878">
        <v>3691027</v>
      </c>
      <c r="H878">
        <v>7414322</v>
      </c>
      <c r="I878">
        <v>11105349</v>
      </c>
      <c r="K878" s="1">
        <f t="shared" si="13"/>
        <v>11.105661916666666</v>
      </c>
    </row>
    <row r="879" spans="1:11" x14ac:dyDescent="0.25">
      <c r="A879">
        <v>3592192</v>
      </c>
      <c r="B879">
        <v>0</v>
      </c>
      <c r="C879">
        <v>5626</v>
      </c>
      <c r="D879">
        <v>656123</v>
      </c>
      <c r="E879">
        <v>13570</v>
      </c>
      <c r="F879">
        <v>546396</v>
      </c>
      <c r="G879">
        <v>3691347</v>
      </c>
      <c r="H879">
        <v>7414593</v>
      </c>
      <c r="I879">
        <v>11105940</v>
      </c>
      <c r="K879" s="1">
        <f t="shared" si="13"/>
        <v>11.105616208333334</v>
      </c>
    </row>
    <row r="880" spans="1:11" x14ac:dyDescent="0.25">
      <c r="A880">
        <v>3596288</v>
      </c>
      <c r="B880">
        <v>0</v>
      </c>
      <c r="C880">
        <v>5626</v>
      </c>
      <c r="D880">
        <v>656051</v>
      </c>
      <c r="E880">
        <v>13570</v>
      </c>
      <c r="F880">
        <v>546308</v>
      </c>
      <c r="G880">
        <v>3690942</v>
      </c>
      <c r="H880">
        <v>7413399</v>
      </c>
      <c r="I880">
        <v>11104341</v>
      </c>
      <c r="K880" s="1">
        <f t="shared" si="13"/>
        <v>11.105628375</v>
      </c>
    </row>
    <row r="881" spans="1:11" x14ac:dyDescent="0.25">
      <c r="A881">
        <v>3600384</v>
      </c>
      <c r="B881">
        <v>0</v>
      </c>
      <c r="C881">
        <v>5626</v>
      </c>
      <c r="D881">
        <v>656085</v>
      </c>
      <c r="E881">
        <v>13570</v>
      </c>
      <c r="F881">
        <v>546444</v>
      </c>
      <c r="G881">
        <v>3691134</v>
      </c>
      <c r="H881">
        <v>7415245</v>
      </c>
      <c r="I881">
        <v>11106379</v>
      </c>
      <c r="K881" s="1">
        <f t="shared" si="13"/>
        <v>11.105698666666665</v>
      </c>
    </row>
    <row r="882" spans="1:11" x14ac:dyDescent="0.25">
      <c r="A882">
        <v>3604480</v>
      </c>
      <c r="B882">
        <v>0</v>
      </c>
      <c r="C882">
        <v>5626</v>
      </c>
      <c r="D882">
        <v>656013</v>
      </c>
      <c r="E882">
        <v>13570</v>
      </c>
      <c r="F882">
        <v>546199</v>
      </c>
      <c r="G882">
        <v>3690729</v>
      </c>
      <c r="H882">
        <v>7411920</v>
      </c>
      <c r="I882">
        <v>11102649</v>
      </c>
      <c r="K882" s="1">
        <f t="shared" si="13"/>
        <v>11.105693416666666</v>
      </c>
    </row>
    <row r="883" spans="1:11" x14ac:dyDescent="0.25">
      <c r="A883">
        <v>3608576</v>
      </c>
      <c r="B883">
        <v>0</v>
      </c>
      <c r="C883">
        <v>5626</v>
      </c>
      <c r="D883">
        <v>656191</v>
      </c>
      <c r="E883">
        <v>13570</v>
      </c>
      <c r="F883">
        <v>546431</v>
      </c>
      <c r="G883">
        <v>3691730</v>
      </c>
      <c r="H883">
        <v>7415068</v>
      </c>
      <c r="I883">
        <v>11106798</v>
      </c>
      <c r="K883" s="1">
        <f t="shared" si="13"/>
        <v>11.105874333333334</v>
      </c>
    </row>
    <row r="884" spans="1:11" x14ac:dyDescent="0.25">
      <c r="A884">
        <v>3612672</v>
      </c>
      <c r="B884">
        <v>0</v>
      </c>
      <c r="C884">
        <v>5626</v>
      </c>
      <c r="D884">
        <v>656176</v>
      </c>
      <c r="E884">
        <v>13570</v>
      </c>
      <c r="F884">
        <v>546469</v>
      </c>
      <c r="G884">
        <v>3691646</v>
      </c>
      <c r="H884">
        <v>7415584</v>
      </c>
      <c r="I884">
        <v>11107230</v>
      </c>
      <c r="K884" s="1">
        <f t="shared" si="13"/>
        <v>11.105766291666667</v>
      </c>
    </row>
    <row r="885" spans="1:11" x14ac:dyDescent="0.25">
      <c r="A885">
        <v>3616768</v>
      </c>
      <c r="B885">
        <v>0</v>
      </c>
      <c r="C885">
        <v>5626</v>
      </c>
      <c r="D885">
        <v>656080</v>
      </c>
      <c r="E885">
        <v>13570</v>
      </c>
      <c r="F885">
        <v>546259</v>
      </c>
      <c r="G885">
        <v>3691106</v>
      </c>
      <c r="H885">
        <v>7412734</v>
      </c>
      <c r="I885">
        <v>11103840</v>
      </c>
      <c r="K885" s="1">
        <f t="shared" si="13"/>
        <v>11.105777958333334</v>
      </c>
    </row>
    <row r="886" spans="1:11" x14ac:dyDescent="0.25">
      <c r="A886">
        <v>3620864</v>
      </c>
      <c r="B886">
        <v>0</v>
      </c>
      <c r="C886">
        <v>5626</v>
      </c>
      <c r="D886">
        <v>656192</v>
      </c>
      <c r="E886">
        <v>13570</v>
      </c>
      <c r="F886">
        <v>546424</v>
      </c>
      <c r="G886">
        <v>3691736</v>
      </c>
      <c r="H886">
        <v>7414973</v>
      </c>
      <c r="I886">
        <v>11106709</v>
      </c>
      <c r="K886" s="1">
        <f t="shared" si="13"/>
        <v>11.105772166666666</v>
      </c>
    </row>
    <row r="887" spans="1:11" x14ac:dyDescent="0.25">
      <c r="A887">
        <v>3624960</v>
      </c>
      <c r="B887">
        <v>0</v>
      </c>
      <c r="C887">
        <v>5626</v>
      </c>
      <c r="D887">
        <v>656090</v>
      </c>
      <c r="E887">
        <v>13570</v>
      </c>
      <c r="F887">
        <v>546350</v>
      </c>
      <c r="G887">
        <v>3691162</v>
      </c>
      <c r="H887">
        <v>7413969</v>
      </c>
      <c r="I887">
        <v>11105131</v>
      </c>
      <c r="K887" s="1">
        <f t="shared" si="13"/>
        <v>11.105698166666667</v>
      </c>
    </row>
    <row r="888" spans="1:11" x14ac:dyDescent="0.25">
      <c r="A888">
        <v>3629056</v>
      </c>
      <c r="B888">
        <v>0</v>
      </c>
      <c r="C888">
        <v>5626</v>
      </c>
      <c r="D888">
        <v>655957</v>
      </c>
      <c r="E888">
        <v>13570</v>
      </c>
      <c r="F888">
        <v>546333</v>
      </c>
      <c r="G888">
        <v>3690414</v>
      </c>
      <c r="H888">
        <v>7413738</v>
      </c>
      <c r="I888">
        <v>11104152</v>
      </c>
      <c r="K888" s="1">
        <f t="shared" si="13"/>
        <v>11.105696333333334</v>
      </c>
    </row>
    <row r="889" spans="1:11" x14ac:dyDescent="0.25">
      <c r="A889">
        <v>3633152</v>
      </c>
      <c r="B889">
        <v>0</v>
      </c>
      <c r="C889">
        <v>5626</v>
      </c>
      <c r="D889">
        <v>656076</v>
      </c>
      <c r="E889">
        <v>13570</v>
      </c>
      <c r="F889">
        <v>546399</v>
      </c>
      <c r="G889">
        <v>3691083</v>
      </c>
      <c r="H889">
        <v>7414634</v>
      </c>
      <c r="I889">
        <v>11105717</v>
      </c>
      <c r="K889" s="1">
        <f t="shared" si="13"/>
        <v>11.105735083333334</v>
      </c>
    </row>
    <row r="890" spans="1:11" x14ac:dyDescent="0.25">
      <c r="A890">
        <v>3637248</v>
      </c>
      <c r="B890">
        <v>0</v>
      </c>
      <c r="C890">
        <v>5626</v>
      </c>
      <c r="D890">
        <v>656186</v>
      </c>
      <c r="E890">
        <v>13570</v>
      </c>
      <c r="F890">
        <v>546395</v>
      </c>
      <c r="G890">
        <v>3691702</v>
      </c>
      <c r="H890">
        <v>7414580</v>
      </c>
      <c r="I890">
        <v>11106282</v>
      </c>
      <c r="K890" s="1">
        <f t="shared" si="13"/>
        <v>11.105772625</v>
      </c>
    </row>
    <row r="891" spans="1:11" x14ac:dyDescent="0.25">
      <c r="A891">
        <v>3641344</v>
      </c>
      <c r="B891">
        <v>0</v>
      </c>
      <c r="C891">
        <v>5626</v>
      </c>
      <c r="D891">
        <v>656056</v>
      </c>
      <c r="E891">
        <v>13570</v>
      </c>
      <c r="F891">
        <v>546276</v>
      </c>
      <c r="G891">
        <v>3690971</v>
      </c>
      <c r="H891">
        <v>7412965</v>
      </c>
      <c r="I891">
        <v>11103936</v>
      </c>
      <c r="K891" s="1">
        <f t="shared" si="13"/>
        <v>11.105736333333335</v>
      </c>
    </row>
    <row r="892" spans="1:11" x14ac:dyDescent="0.25">
      <c r="A892">
        <v>3645440</v>
      </c>
      <c r="B892">
        <v>0</v>
      </c>
      <c r="C892">
        <v>5626</v>
      </c>
      <c r="D892">
        <v>656264</v>
      </c>
      <c r="E892">
        <v>13570</v>
      </c>
      <c r="F892">
        <v>546442</v>
      </c>
      <c r="G892">
        <v>3692141</v>
      </c>
      <c r="H892">
        <v>7415217</v>
      </c>
      <c r="I892">
        <v>11107358</v>
      </c>
      <c r="K892" s="1">
        <f t="shared" si="13"/>
        <v>11.105807833333333</v>
      </c>
    </row>
    <row r="893" spans="1:11" x14ac:dyDescent="0.25">
      <c r="A893">
        <v>3649536</v>
      </c>
      <c r="B893">
        <v>0</v>
      </c>
      <c r="C893">
        <v>5626</v>
      </c>
      <c r="D893">
        <v>656257</v>
      </c>
      <c r="E893">
        <v>13570</v>
      </c>
      <c r="F893">
        <v>546425</v>
      </c>
      <c r="G893">
        <v>3692101</v>
      </c>
      <c r="H893">
        <v>7414987</v>
      </c>
      <c r="I893">
        <v>11107088</v>
      </c>
      <c r="K893" s="1">
        <f t="shared" si="13"/>
        <v>11.105677083333333</v>
      </c>
    </row>
    <row r="894" spans="1:11" x14ac:dyDescent="0.25">
      <c r="A894">
        <v>3653632</v>
      </c>
      <c r="B894">
        <v>0</v>
      </c>
      <c r="C894">
        <v>5626</v>
      </c>
      <c r="D894">
        <v>656195</v>
      </c>
      <c r="E894">
        <v>13570</v>
      </c>
      <c r="F894">
        <v>546270</v>
      </c>
      <c r="G894">
        <v>3691753</v>
      </c>
      <c r="H894">
        <v>7412883</v>
      </c>
      <c r="I894">
        <v>11104636</v>
      </c>
      <c r="K894" s="1">
        <f t="shared" si="13"/>
        <v>11.105586458333335</v>
      </c>
    </row>
    <row r="895" spans="1:11" x14ac:dyDescent="0.25">
      <c r="A895">
        <v>3657728</v>
      </c>
      <c r="B895">
        <v>0</v>
      </c>
      <c r="C895">
        <v>5626</v>
      </c>
      <c r="D895">
        <v>656230</v>
      </c>
      <c r="E895">
        <v>13570</v>
      </c>
      <c r="F895">
        <v>546324</v>
      </c>
      <c r="G895">
        <v>3691949</v>
      </c>
      <c r="H895">
        <v>7413616</v>
      </c>
      <c r="I895">
        <v>11105565</v>
      </c>
      <c r="K895" s="1">
        <f t="shared" si="13"/>
        <v>11.105690666666666</v>
      </c>
    </row>
    <row r="896" spans="1:11" x14ac:dyDescent="0.25">
      <c r="A896">
        <v>3661824</v>
      </c>
      <c r="B896">
        <v>0</v>
      </c>
      <c r="C896">
        <v>5626</v>
      </c>
      <c r="D896">
        <v>656165</v>
      </c>
      <c r="E896">
        <v>13570</v>
      </c>
      <c r="F896">
        <v>546437</v>
      </c>
      <c r="G896">
        <v>3691584</v>
      </c>
      <c r="H896">
        <v>7415150</v>
      </c>
      <c r="I896">
        <v>11106734</v>
      </c>
      <c r="K896" s="1">
        <f t="shared" si="13"/>
        <v>11.105686041666665</v>
      </c>
    </row>
    <row r="897" spans="1:11" x14ac:dyDescent="0.25">
      <c r="A897">
        <v>3665920</v>
      </c>
      <c r="B897">
        <v>0</v>
      </c>
      <c r="C897">
        <v>5626</v>
      </c>
      <c r="D897">
        <v>656075</v>
      </c>
      <c r="E897">
        <v>13570</v>
      </c>
      <c r="F897">
        <v>546365</v>
      </c>
      <c r="G897">
        <v>3691077</v>
      </c>
      <c r="H897">
        <v>7414173</v>
      </c>
      <c r="I897">
        <v>11105250</v>
      </c>
      <c r="K897" s="1">
        <f t="shared" si="13"/>
        <v>11.105660500000001</v>
      </c>
    </row>
    <row r="898" spans="1:11" x14ac:dyDescent="0.25">
      <c r="A898">
        <v>3670016</v>
      </c>
      <c r="B898">
        <v>0</v>
      </c>
      <c r="C898">
        <v>5626</v>
      </c>
      <c r="D898">
        <v>656158</v>
      </c>
      <c r="E898">
        <v>13570</v>
      </c>
      <c r="F898">
        <v>546440</v>
      </c>
      <c r="G898">
        <v>3691544</v>
      </c>
      <c r="H898">
        <v>7415190</v>
      </c>
      <c r="I898">
        <v>11106734</v>
      </c>
      <c r="K898" s="1">
        <f t="shared" si="13"/>
        <v>11.10558</v>
      </c>
    </row>
    <row r="899" spans="1:11" x14ac:dyDescent="0.25">
      <c r="A899">
        <v>3674112</v>
      </c>
      <c r="B899">
        <v>0</v>
      </c>
      <c r="C899">
        <v>5626</v>
      </c>
      <c r="D899">
        <v>656266</v>
      </c>
      <c r="E899">
        <v>13570</v>
      </c>
      <c r="F899">
        <v>546418</v>
      </c>
      <c r="G899">
        <v>3692152</v>
      </c>
      <c r="H899">
        <v>7414892</v>
      </c>
      <c r="I899">
        <v>11107044</v>
      </c>
      <c r="K899" s="1">
        <f t="shared" ref="K899:K962" si="14">(SUM(I899:I922)/24)/1000000</f>
        <v>11.105610291666666</v>
      </c>
    </row>
    <row r="900" spans="1:11" x14ac:dyDescent="0.25">
      <c r="A900">
        <v>3678208</v>
      </c>
      <c r="B900">
        <v>0</v>
      </c>
      <c r="C900">
        <v>5626</v>
      </c>
      <c r="D900">
        <v>655960</v>
      </c>
      <c r="E900">
        <v>13570</v>
      </c>
      <c r="F900">
        <v>546266</v>
      </c>
      <c r="G900">
        <v>3690430</v>
      </c>
      <c r="H900">
        <v>7412829</v>
      </c>
      <c r="I900">
        <v>11103259</v>
      </c>
      <c r="K900" s="1">
        <f t="shared" si="14"/>
        <v>11.105476541666667</v>
      </c>
    </row>
    <row r="901" spans="1:11" x14ac:dyDescent="0.25">
      <c r="A901">
        <v>3682304</v>
      </c>
      <c r="B901">
        <v>0</v>
      </c>
      <c r="C901">
        <v>5626</v>
      </c>
      <c r="D901">
        <v>656259</v>
      </c>
      <c r="E901">
        <v>13570</v>
      </c>
      <c r="F901">
        <v>546474</v>
      </c>
      <c r="G901">
        <v>3692113</v>
      </c>
      <c r="H901">
        <v>7415652</v>
      </c>
      <c r="I901">
        <v>11107765</v>
      </c>
      <c r="K901" s="1">
        <f t="shared" si="14"/>
        <v>11.105645916666665</v>
      </c>
    </row>
    <row r="902" spans="1:11" x14ac:dyDescent="0.25">
      <c r="A902">
        <v>3686400</v>
      </c>
      <c r="B902">
        <v>0</v>
      </c>
      <c r="C902">
        <v>5626</v>
      </c>
      <c r="D902">
        <v>656064</v>
      </c>
      <c r="E902">
        <v>13570</v>
      </c>
      <c r="F902">
        <v>546296</v>
      </c>
      <c r="G902">
        <v>3691016</v>
      </c>
      <c r="H902">
        <v>7413236</v>
      </c>
      <c r="I902">
        <v>11104252</v>
      </c>
      <c r="K902" s="1">
        <f t="shared" si="14"/>
        <v>11.105468583333334</v>
      </c>
    </row>
    <row r="903" spans="1:11" x14ac:dyDescent="0.25">
      <c r="A903">
        <v>3690496</v>
      </c>
      <c r="B903">
        <v>0</v>
      </c>
      <c r="C903">
        <v>5626</v>
      </c>
      <c r="D903">
        <v>656165</v>
      </c>
      <c r="E903">
        <v>13570</v>
      </c>
      <c r="F903">
        <v>546400</v>
      </c>
      <c r="G903">
        <v>3691584</v>
      </c>
      <c r="H903">
        <v>7414648</v>
      </c>
      <c r="I903">
        <v>11106232</v>
      </c>
      <c r="K903" s="1">
        <f t="shared" si="14"/>
        <v>11.105547958333334</v>
      </c>
    </row>
    <row r="904" spans="1:11" x14ac:dyDescent="0.25">
      <c r="A904">
        <v>3694592</v>
      </c>
      <c r="B904">
        <v>0</v>
      </c>
      <c r="C904">
        <v>5626</v>
      </c>
      <c r="D904">
        <v>656153</v>
      </c>
      <c r="E904">
        <v>13570</v>
      </c>
      <c r="F904">
        <v>546390</v>
      </c>
      <c r="G904">
        <v>3691516</v>
      </c>
      <c r="H904">
        <v>7414512</v>
      </c>
      <c r="I904">
        <v>11106028</v>
      </c>
      <c r="K904" s="1">
        <f t="shared" si="14"/>
        <v>11.105405583333335</v>
      </c>
    </row>
    <row r="905" spans="1:11" x14ac:dyDescent="0.25">
      <c r="A905">
        <v>3698688</v>
      </c>
      <c r="B905">
        <v>0</v>
      </c>
      <c r="C905">
        <v>5626</v>
      </c>
      <c r="D905">
        <v>656292</v>
      </c>
      <c r="E905">
        <v>13570</v>
      </c>
      <c r="F905">
        <v>546349</v>
      </c>
      <c r="G905">
        <v>3692298</v>
      </c>
      <c r="H905">
        <v>7413955</v>
      </c>
      <c r="I905">
        <v>11106253</v>
      </c>
      <c r="K905" s="1">
        <f t="shared" si="14"/>
        <v>11.105489791666667</v>
      </c>
    </row>
    <row r="906" spans="1:11" x14ac:dyDescent="0.25">
      <c r="A906">
        <v>3702784</v>
      </c>
      <c r="B906">
        <v>0</v>
      </c>
      <c r="C906">
        <v>5626</v>
      </c>
      <c r="D906">
        <v>656136</v>
      </c>
      <c r="E906">
        <v>13570</v>
      </c>
      <c r="F906">
        <v>546468</v>
      </c>
      <c r="G906">
        <v>3691421</v>
      </c>
      <c r="H906">
        <v>7415570</v>
      </c>
      <c r="I906">
        <v>11106991</v>
      </c>
      <c r="K906" s="1">
        <f t="shared" si="14"/>
        <v>11.10541525</v>
      </c>
    </row>
    <row r="907" spans="1:11" x14ac:dyDescent="0.25">
      <c r="A907">
        <v>3706880</v>
      </c>
      <c r="B907">
        <v>0</v>
      </c>
      <c r="C907">
        <v>5626</v>
      </c>
      <c r="D907">
        <v>656186</v>
      </c>
      <c r="E907">
        <v>13570</v>
      </c>
      <c r="F907">
        <v>546242</v>
      </c>
      <c r="G907">
        <v>3691702</v>
      </c>
      <c r="H907">
        <v>7412503</v>
      </c>
      <c r="I907">
        <v>11104205</v>
      </c>
      <c r="K907" s="1">
        <f t="shared" si="14"/>
        <v>11.105413625000001</v>
      </c>
    </row>
    <row r="908" spans="1:11" x14ac:dyDescent="0.25">
      <c r="A908">
        <v>3710976</v>
      </c>
      <c r="B908">
        <v>0</v>
      </c>
      <c r="C908">
        <v>5626</v>
      </c>
      <c r="D908">
        <v>656286</v>
      </c>
      <c r="E908">
        <v>13570</v>
      </c>
      <c r="F908">
        <v>546444</v>
      </c>
      <c r="G908">
        <v>3692265</v>
      </c>
      <c r="H908">
        <v>7415245</v>
      </c>
      <c r="I908">
        <v>11107510</v>
      </c>
      <c r="K908" s="1">
        <f t="shared" si="14"/>
        <v>11.105465583333334</v>
      </c>
    </row>
    <row r="909" spans="1:11" x14ac:dyDescent="0.25">
      <c r="A909">
        <v>3715072</v>
      </c>
      <c r="B909">
        <v>0</v>
      </c>
      <c r="C909">
        <v>5626</v>
      </c>
      <c r="D909">
        <v>656048</v>
      </c>
      <c r="E909">
        <v>13570</v>
      </c>
      <c r="F909">
        <v>546262</v>
      </c>
      <c r="G909">
        <v>3690926</v>
      </c>
      <c r="H909">
        <v>7412775</v>
      </c>
      <c r="I909">
        <v>11103701</v>
      </c>
      <c r="K909" s="1">
        <f t="shared" si="14"/>
        <v>11.105367125000001</v>
      </c>
    </row>
    <row r="910" spans="1:11" x14ac:dyDescent="0.25">
      <c r="A910">
        <v>3719168</v>
      </c>
      <c r="B910">
        <v>0</v>
      </c>
      <c r="C910">
        <v>5626</v>
      </c>
      <c r="D910">
        <v>656132</v>
      </c>
      <c r="E910">
        <v>13570</v>
      </c>
      <c r="F910">
        <v>546318</v>
      </c>
      <c r="G910">
        <v>3691398</v>
      </c>
      <c r="H910">
        <v>7413535</v>
      </c>
      <c r="I910">
        <v>11104933</v>
      </c>
      <c r="K910" s="1">
        <f t="shared" si="14"/>
        <v>11.105494458333334</v>
      </c>
    </row>
    <row r="911" spans="1:11" x14ac:dyDescent="0.25">
      <c r="A911">
        <v>3723264</v>
      </c>
      <c r="B911">
        <v>0</v>
      </c>
      <c r="C911">
        <v>5626</v>
      </c>
      <c r="D911">
        <v>656029</v>
      </c>
      <c r="E911">
        <v>13570</v>
      </c>
      <c r="F911">
        <v>546372</v>
      </c>
      <c r="G911">
        <v>3690819</v>
      </c>
      <c r="H911">
        <v>7414268</v>
      </c>
      <c r="I911">
        <v>11105087</v>
      </c>
      <c r="K911" s="1">
        <f t="shared" si="14"/>
        <v>11.105521541666667</v>
      </c>
    </row>
    <row r="912" spans="1:11" x14ac:dyDescent="0.25">
      <c r="A912">
        <v>3727360</v>
      </c>
      <c r="B912">
        <v>0</v>
      </c>
      <c r="C912">
        <v>5626</v>
      </c>
      <c r="D912">
        <v>656067</v>
      </c>
      <c r="E912">
        <v>13570</v>
      </c>
      <c r="F912">
        <v>546356</v>
      </c>
      <c r="G912">
        <v>3691032</v>
      </c>
      <c r="H912">
        <v>7414050</v>
      </c>
      <c r="I912">
        <v>11105082</v>
      </c>
      <c r="K912" s="1">
        <f t="shared" si="14"/>
        <v>11.105596208333335</v>
      </c>
    </row>
    <row r="913" spans="1:11" x14ac:dyDescent="0.25">
      <c r="A913">
        <v>3731456</v>
      </c>
      <c r="B913">
        <v>0</v>
      </c>
      <c r="C913">
        <v>5626</v>
      </c>
      <c r="D913">
        <v>656335</v>
      </c>
      <c r="E913">
        <v>13570</v>
      </c>
      <c r="F913">
        <v>546358</v>
      </c>
      <c r="G913">
        <v>3692540</v>
      </c>
      <c r="H913">
        <v>7414078</v>
      </c>
      <c r="I913">
        <v>11106618</v>
      </c>
      <c r="K913" s="1">
        <f t="shared" si="14"/>
        <v>11.105586708333334</v>
      </c>
    </row>
    <row r="914" spans="1:11" x14ac:dyDescent="0.25">
      <c r="A914">
        <v>3735552</v>
      </c>
      <c r="B914">
        <v>0</v>
      </c>
      <c r="C914">
        <v>5626</v>
      </c>
      <c r="D914">
        <v>656123</v>
      </c>
      <c r="E914">
        <v>13570</v>
      </c>
      <c r="F914">
        <v>546357</v>
      </c>
      <c r="G914">
        <v>3691347</v>
      </c>
      <c r="H914">
        <v>7414064</v>
      </c>
      <c r="I914">
        <v>11105411</v>
      </c>
      <c r="K914" s="1">
        <f t="shared" si="14"/>
        <v>11.105591458333334</v>
      </c>
    </row>
    <row r="915" spans="1:11" x14ac:dyDescent="0.25">
      <c r="A915">
        <v>3739648</v>
      </c>
      <c r="B915">
        <v>0</v>
      </c>
      <c r="C915">
        <v>5626</v>
      </c>
      <c r="D915">
        <v>656103</v>
      </c>
      <c r="E915">
        <v>13570</v>
      </c>
      <c r="F915">
        <v>546383</v>
      </c>
      <c r="G915">
        <v>3691235</v>
      </c>
      <c r="H915">
        <v>7414417</v>
      </c>
      <c r="I915">
        <v>11105652</v>
      </c>
      <c r="K915" s="1">
        <f t="shared" si="14"/>
        <v>11.105566</v>
      </c>
    </row>
    <row r="916" spans="1:11" x14ac:dyDescent="0.25">
      <c r="A916">
        <v>3743744</v>
      </c>
      <c r="B916">
        <v>0</v>
      </c>
      <c r="C916">
        <v>5626</v>
      </c>
      <c r="D916">
        <v>656097</v>
      </c>
      <c r="E916">
        <v>13570</v>
      </c>
      <c r="F916">
        <v>546280</v>
      </c>
      <c r="G916">
        <v>3691201</v>
      </c>
      <c r="H916">
        <v>7413019</v>
      </c>
      <c r="I916">
        <v>11104220</v>
      </c>
      <c r="K916" s="1">
        <f t="shared" si="14"/>
        <v>11.105604708333335</v>
      </c>
    </row>
    <row r="917" spans="1:11" x14ac:dyDescent="0.25">
      <c r="A917">
        <v>3747840</v>
      </c>
      <c r="B917">
        <v>0</v>
      </c>
      <c r="C917">
        <v>5626</v>
      </c>
      <c r="D917">
        <v>656143</v>
      </c>
      <c r="E917">
        <v>13570</v>
      </c>
      <c r="F917">
        <v>546312</v>
      </c>
      <c r="G917">
        <v>3691460</v>
      </c>
      <c r="H917">
        <v>7413453</v>
      </c>
      <c r="I917">
        <v>11104913</v>
      </c>
      <c r="K917" s="1">
        <f t="shared" si="14"/>
        <v>11.105701541666667</v>
      </c>
    </row>
    <row r="918" spans="1:11" x14ac:dyDescent="0.25">
      <c r="A918">
        <v>3751936</v>
      </c>
      <c r="B918">
        <v>0</v>
      </c>
      <c r="C918">
        <v>5626</v>
      </c>
      <c r="D918">
        <v>656227</v>
      </c>
      <c r="E918">
        <v>13570</v>
      </c>
      <c r="F918">
        <v>546441</v>
      </c>
      <c r="G918">
        <v>3691933</v>
      </c>
      <c r="H918">
        <v>7415204</v>
      </c>
      <c r="I918">
        <v>11107137</v>
      </c>
      <c r="K918" s="1">
        <f t="shared" si="14"/>
        <v>11.1057355</v>
      </c>
    </row>
    <row r="919" spans="1:11" x14ac:dyDescent="0.25">
      <c r="A919">
        <v>3756032</v>
      </c>
      <c r="B919">
        <v>0</v>
      </c>
      <c r="C919">
        <v>5627</v>
      </c>
      <c r="D919">
        <v>656149</v>
      </c>
      <c r="E919">
        <v>13570</v>
      </c>
      <c r="F919">
        <v>546301</v>
      </c>
      <c r="G919">
        <v>3692150</v>
      </c>
      <c r="H919">
        <v>7413304</v>
      </c>
      <c r="I919">
        <v>11105454</v>
      </c>
      <c r="K919" s="1">
        <f t="shared" si="14"/>
        <v>11.105732333333334</v>
      </c>
    </row>
    <row r="920" spans="1:11" x14ac:dyDescent="0.25">
      <c r="A920">
        <v>3760128</v>
      </c>
      <c r="B920">
        <v>0</v>
      </c>
      <c r="C920">
        <v>5626</v>
      </c>
      <c r="D920">
        <v>656179</v>
      </c>
      <c r="E920">
        <v>13570</v>
      </c>
      <c r="F920">
        <v>546386</v>
      </c>
      <c r="G920">
        <v>3691663</v>
      </c>
      <c r="H920">
        <v>7414458</v>
      </c>
      <c r="I920">
        <v>11106121</v>
      </c>
      <c r="K920" s="1">
        <f t="shared" si="14"/>
        <v>11.105633666666666</v>
      </c>
    </row>
    <row r="921" spans="1:11" x14ac:dyDescent="0.25">
      <c r="A921">
        <v>3764224</v>
      </c>
      <c r="B921">
        <v>0</v>
      </c>
      <c r="C921">
        <v>5626</v>
      </c>
      <c r="D921">
        <v>655927</v>
      </c>
      <c r="E921">
        <v>13570</v>
      </c>
      <c r="F921">
        <v>546284</v>
      </c>
      <c r="G921">
        <v>3690245</v>
      </c>
      <c r="H921">
        <v>7413073</v>
      </c>
      <c r="I921">
        <v>11103318</v>
      </c>
      <c r="K921" s="1">
        <f t="shared" si="14"/>
        <v>11.105651416666666</v>
      </c>
    </row>
    <row r="922" spans="1:11" x14ac:dyDescent="0.25">
      <c r="A922">
        <v>3768320</v>
      </c>
      <c r="B922">
        <v>0</v>
      </c>
      <c r="C922">
        <v>5626</v>
      </c>
      <c r="D922">
        <v>656181</v>
      </c>
      <c r="E922">
        <v>13570</v>
      </c>
      <c r="F922">
        <v>546484</v>
      </c>
      <c r="G922">
        <v>3691674</v>
      </c>
      <c r="H922">
        <v>7415787</v>
      </c>
      <c r="I922">
        <v>11107461</v>
      </c>
      <c r="K922" s="1">
        <f t="shared" si="14"/>
        <v>11.105744583333333</v>
      </c>
    </row>
    <row r="923" spans="1:11" x14ac:dyDescent="0.25">
      <c r="A923">
        <v>3772416</v>
      </c>
      <c r="B923">
        <v>0</v>
      </c>
      <c r="C923">
        <v>5626</v>
      </c>
      <c r="D923">
        <v>656132</v>
      </c>
      <c r="E923">
        <v>13570</v>
      </c>
      <c r="F923">
        <v>546237</v>
      </c>
      <c r="G923">
        <v>3691398</v>
      </c>
      <c r="H923">
        <v>7412436</v>
      </c>
      <c r="I923">
        <v>11103834</v>
      </c>
      <c r="K923" s="1">
        <f t="shared" si="14"/>
        <v>11.105634708333334</v>
      </c>
    </row>
    <row r="924" spans="1:11" x14ac:dyDescent="0.25">
      <c r="A924">
        <v>3776512</v>
      </c>
      <c r="B924">
        <v>0</v>
      </c>
      <c r="C924">
        <v>5626</v>
      </c>
      <c r="D924">
        <v>656246</v>
      </c>
      <c r="E924">
        <v>13570</v>
      </c>
      <c r="F924">
        <v>546447</v>
      </c>
      <c r="G924">
        <v>3692039</v>
      </c>
      <c r="H924">
        <v>7415285</v>
      </c>
      <c r="I924">
        <v>11107324</v>
      </c>
      <c r="K924" s="1">
        <f t="shared" si="14"/>
        <v>11.105759000000001</v>
      </c>
    </row>
    <row r="925" spans="1:11" x14ac:dyDescent="0.25">
      <c r="A925">
        <v>3780608</v>
      </c>
      <c r="B925">
        <v>0</v>
      </c>
      <c r="C925">
        <v>5626</v>
      </c>
      <c r="D925">
        <v>656026</v>
      </c>
      <c r="E925">
        <v>13570</v>
      </c>
      <c r="F925">
        <v>546257</v>
      </c>
      <c r="G925">
        <v>3690802</v>
      </c>
      <c r="H925">
        <v>7412707</v>
      </c>
      <c r="I925">
        <v>11103509</v>
      </c>
      <c r="K925" s="1">
        <f t="shared" si="14"/>
        <v>11.105652958333334</v>
      </c>
    </row>
    <row r="926" spans="1:11" x14ac:dyDescent="0.25">
      <c r="A926">
        <v>3784704</v>
      </c>
      <c r="B926">
        <v>0</v>
      </c>
      <c r="C926">
        <v>5626</v>
      </c>
      <c r="D926">
        <v>656123</v>
      </c>
      <c r="E926">
        <v>13570</v>
      </c>
      <c r="F926">
        <v>546412</v>
      </c>
      <c r="G926">
        <v>3691347</v>
      </c>
      <c r="H926">
        <v>7414810</v>
      </c>
      <c r="I926">
        <v>11106157</v>
      </c>
      <c r="K926" s="1">
        <f t="shared" si="14"/>
        <v>11.105727541666665</v>
      </c>
    </row>
    <row r="927" spans="1:11" x14ac:dyDescent="0.25">
      <c r="A927">
        <v>3788800</v>
      </c>
      <c r="B927">
        <v>0</v>
      </c>
      <c r="C927">
        <v>5626</v>
      </c>
      <c r="D927">
        <v>655992</v>
      </c>
      <c r="E927">
        <v>13570</v>
      </c>
      <c r="F927">
        <v>546220</v>
      </c>
      <c r="G927">
        <v>3690610</v>
      </c>
      <c r="H927">
        <v>7412205</v>
      </c>
      <c r="I927">
        <v>11102815</v>
      </c>
      <c r="K927" s="1">
        <f t="shared" si="14"/>
        <v>11.105708083333335</v>
      </c>
    </row>
    <row r="928" spans="1:11" x14ac:dyDescent="0.25">
      <c r="A928">
        <v>3792896</v>
      </c>
      <c r="B928">
        <v>0</v>
      </c>
      <c r="C928">
        <v>5626</v>
      </c>
      <c r="D928">
        <v>656406</v>
      </c>
      <c r="E928">
        <v>13570</v>
      </c>
      <c r="F928">
        <v>546434</v>
      </c>
      <c r="G928">
        <v>3692940</v>
      </c>
      <c r="H928">
        <v>7415109</v>
      </c>
      <c r="I928">
        <v>11108049</v>
      </c>
      <c r="K928" s="1">
        <f t="shared" si="14"/>
        <v>11.105843083333333</v>
      </c>
    </row>
    <row r="929" spans="1:11" x14ac:dyDescent="0.25">
      <c r="A929">
        <v>3796992</v>
      </c>
      <c r="B929">
        <v>0</v>
      </c>
      <c r="C929">
        <v>5626</v>
      </c>
      <c r="D929">
        <v>655998</v>
      </c>
      <c r="E929">
        <v>13570</v>
      </c>
      <c r="F929">
        <v>546339</v>
      </c>
      <c r="G929">
        <v>3690644</v>
      </c>
      <c r="H929">
        <v>7413820</v>
      </c>
      <c r="I929">
        <v>11104464</v>
      </c>
      <c r="K929" s="1">
        <f t="shared" si="14"/>
        <v>11.1058185</v>
      </c>
    </row>
    <row r="930" spans="1:11" x14ac:dyDescent="0.25">
      <c r="A930">
        <v>3801088</v>
      </c>
      <c r="B930">
        <v>0</v>
      </c>
      <c r="C930">
        <v>5626</v>
      </c>
      <c r="D930">
        <v>656199</v>
      </c>
      <c r="E930">
        <v>13570</v>
      </c>
      <c r="F930">
        <v>546439</v>
      </c>
      <c r="G930">
        <v>3691775</v>
      </c>
      <c r="H930">
        <v>7415177</v>
      </c>
      <c r="I930">
        <v>11106952</v>
      </c>
      <c r="K930" s="1">
        <f t="shared" si="14"/>
        <v>11.105780166666666</v>
      </c>
    </row>
    <row r="931" spans="1:11" x14ac:dyDescent="0.25">
      <c r="A931">
        <v>3805184</v>
      </c>
      <c r="B931">
        <v>0</v>
      </c>
      <c r="C931">
        <v>5626</v>
      </c>
      <c r="D931">
        <v>656123</v>
      </c>
      <c r="E931">
        <v>13570</v>
      </c>
      <c r="F931">
        <v>546360</v>
      </c>
      <c r="G931">
        <v>3691347</v>
      </c>
      <c r="H931">
        <v>7414105</v>
      </c>
      <c r="I931">
        <v>11105452</v>
      </c>
      <c r="K931" s="1">
        <f t="shared" si="14"/>
        <v>11.105730666666666</v>
      </c>
    </row>
    <row r="932" spans="1:11" x14ac:dyDescent="0.25">
      <c r="A932">
        <v>3809280</v>
      </c>
      <c r="B932">
        <v>0</v>
      </c>
      <c r="C932">
        <v>5626</v>
      </c>
      <c r="D932">
        <v>656088</v>
      </c>
      <c r="E932">
        <v>13570</v>
      </c>
      <c r="F932">
        <v>546352</v>
      </c>
      <c r="G932">
        <v>3691151</v>
      </c>
      <c r="H932">
        <v>7413996</v>
      </c>
      <c r="I932">
        <v>11105147</v>
      </c>
      <c r="K932" s="1">
        <f t="shared" si="14"/>
        <v>11.1057065</v>
      </c>
    </row>
    <row r="933" spans="1:11" x14ac:dyDescent="0.25">
      <c r="A933">
        <v>3813376</v>
      </c>
      <c r="B933">
        <v>0</v>
      </c>
      <c r="C933">
        <v>5626</v>
      </c>
      <c r="D933">
        <v>656162</v>
      </c>
      <c r="E933">
        <v>13570</v>
      </c>
      <c r="F933">
        <v>546440</v>
      </c>
      <c r="G933">
        <v>3691567</v>
      </c>
      <c r="H933">
        <v>7415190</v>
      </c>
      <c r="I933">
        <v>11106757</v>
      </c>
      <c r="K933" s="1">
        <f t="shared" si="14"/>
        <v>11.105726750000001</v>
      </c>
    </row>
    <row r="934" spans="1:11" x14ac:dyDescent="0.25">
      <c r="A934">
        <v>3817472</v>
      </c>
      <c r="B934">
        <v>0</v>
      </c>
      <c r="C934">
        <v>5626</v>
      </c>
      <c r="D934">
        <v>656209</v>
      </c>
      <c r="E934">
        <v>13570</v>
      </c>
      <c r="F934">
        <v>546334</v>
      </c>
      <c r="G934">
        <v>3691831</v>
      </c>
      <c r="H934">
        <v>7413752</v>
      </c>
      <c r="I934">
        <v>11105583</v>
      </c>
      <c r="K934" s="1">
        <f t="shared" si="14"/>
        <v>11.105549458333334</v>
      </c>
    </row>
    <row r="935" spans="1:11" x14ac:dyDescent="0.25">
      <c r="A935">
        <v>3821568</v>
      </c>
      <c r="B935">
        <v>0</v>
      </c>
      <c r="C935">
        <v>5626</v>
      </c>
      <c r="D935">
        <v>656186</v>
      </c>
      <c r="E935">
        <v>13570</v>
      </c>
      <c r="F935">
        <v>546439</v>
      </c>
      <c r="G935">
        <v>3691702</v>
      </c>
      <c r="H935">
        <v>7415177</v>
      </c>
      <c r="I935">
        <v>11106879</v>
      </c>
      <c r="K935" s="1">
        <f t="shared" si="14"/>
        <v>11.105596791666667</v>
      </c>
    </row>
    <row r="936" spans="1:11" x14ac:dyDescent="0.25">
      <c r="A936">
        <v>3825664</v>
      </c>
      <c r="B936">
        <v>0</v>
      </c>
      <c r="C936">
        <v>5626</v>
      </c>
      <c r="D936">
        <v>656065</v>
      </c>
      <c r="E936">
        <v>13570</v>
      </c>
      <c r="F936">
        <v>546340</v>
      </c>
      <c r="G936">
        <v>3691021</v>
      </c>
      <c r="H936">
        <v>7413833</v>
      </c>
      <c r="I936">
        <v>11104854</v>
      </c>
      <c r="K936" s="1">
        <f t="shared" si="14"/>
        <v>11.105529375</v>
      </c>
    </row>
    <row r="937" spans="1:11" x14ac:dyDescent="0.25">
      <c r="A937">
        <v>3829760</v>
      </c>
      <c r="B937">
        <v>0</v>
      </c>
      <c r="C937">
        <v>5626</v>
      </c>
      <c r="D937">
        <v>656213</v>
      </c>
      <c r="E937">
        <v>13570</v>
      </c>
      <c r="F937">
        <v>546417</v>
      </c>
      <c r="G937">
        <v>3691854</v>
      </c>
      <c r="H937">
        <v>7414878</v>
      </c>
      <c r="I937">
        <v>11106732</v>
      </c>
      <c r="K937" s="1">
        <f t="shared" si="14"/>
        <v>11.105550125000001</v>
      </c>
    </row>
    <row r="938" spans="1:11" x14ac:dyDescent="0.25">
      <c r="A938">
        <v>3833856</v>
      </c>
      <c r="B938">
        <v>0</v>
      </c>
      <c r="C938">
        <v>5626</v>
      </c>
      <c r="D938">
        <v>656036</v>
      </c>
      <c r="E938">
        <v>13570</v>
      </c>
      <c r="F938">
        <v>546348</v>
      </c>
      <c r="G938">
        <v>3690858</v>
      </c>
      <c r="H938">
        <v>7413942</v>
      </c>
      <c r="I938">
        <v>11104800</v>
      </c>
      <c r="K938" s="1">
        <f t="shared" si="14"/>
        <v>11.105513166666666</v>
      </c>
    </row>
    <row r="939" spans="1:11" x14ac:dyDescent="0.25">
      <c r="A939">
        <v>3837952</v>
      </c>
      <c r="B939">
        <v>0</v>
      </c>
      <c r="C939">
        <v>5627</v>
      </c>
      <c r="D939">
        <v>656207</v>
      </c>
      <c r="E939">
        <v>13570</v>
      </c>
      <c r="F939">
        <v>546360</v>
      </c>
      <c r="G939">
        <v>3692476</v>
      </c>
      <c r="H939">
        <v>7414105</v>
      </c>
      <c r="I939">
        <v>11106581</v>
      </c>
      <c r="K939" s="1">
        <f t="shared" si="14"/>
        <v>11.105489416666666</v>
      </c>
    </row>
    <row r="940" spans="1:11" x14ac:dyDescent="0.25">
      <c r="A940">
        <v>3842048</v>
      </c>
      <c r="B940">
        <v>0</v>
      </c>
      <c r="C940">
        <v>5626</v>
      </c>
      <c r="D940">
        <v>656170</v>
      </c>
      <c r="E940">
        <v>13570</v>
      </c>
      <c r="F940">
        <v>546421</v>
      </c>
      <c r="G940">
        <v>3691612</v>
      </c>
      <c r="H940">
        <v>7414932</v>
      </c>
      <c r="I940">
        <v>11106544</v>
      </c>
      <c r="K940" s="1">
        <f t="shared" si="14"/>
        <v>11.105551125</v>
      </c>
    </row>
    <row r="941" spans="1:11" x14ac:dyDescent="0.25">
      <c r="A941">
        <v>3846144</v>
      </c>
      <c r="B941">
        <v>0</v>
      </c>
      <c r="C941">
        <v>5626</v>
      </c>
      <c r="D941">
        <v>656131</v>
      </c>
      <c r="E941">
        <v>13570</v>
      </c>
      <c r="F941">
        <v>546377</v>
      </c>
      <c r="G941">
        <v>3691393</v>
      </c>
      <c r="H941">
        <v>7414335</v>
      </c>
      <c r="I941">
        <v>11105728</v>
      </c>
      <c r="K941" s="1">
        <f t="shared" si="14"/>
        <v>11.105484958333333</v>
      </c>
    </row>
    <row r="942" spans="1:11" x14ac:dyDescent="0.25">
      <c r="A942">
        <v>3850240</v>
      </c>
      <c r="B942">
        <v>0</v>
      </c>
      <c r="C942">
        <v>5626</v>
      </c>
      <c r="D942">
        <v>656175</v>
      </c>
      <c r="E942">
        <v>13570</v>
      </c>
      <c r="F942">
        <v>546457</v>
      </c>
      <c r="G942">
        <v>3691640</v>
      </c>
      <c r="H942">
        <v>7415421</v>
      </c>
      <c r="I942">
        <v>11107061</v>
      </c>
      <c r="K942" s="1">
        <f t="shared" si="14"/>
        <v>11.105551958333335</v>
      </c>
    </row>
    <row r="943" spans="1:11" x14ac:dyDescent="0.25">
      <c r="A943">
        <v>3854336</v>
      </c>
      <c r="B943">
        <v>0</v>
      </c>
      <c r="C943">
        <v>5626</v>
      </c>
      <c r="D943">
        <v>656057</v>
      </c>
      <c r="E943">
        <v>13570</v>
      </c>
      <c r="F943">
        <v>546213</v>
      </c>
      <c r="G943">
        <v>3690976</v>
      </c>
      <c r="H943">
        <v>7412110</v>
      </c>
      <c r="I943">
        <v>11103086</v>
      </c>
      <c r="K943" s="1">
        <f t="shared" si="14"/>
        <v>11.105400333333334</v>
      </c>
    </row>
    <row r="944" spans="1:11" x14ac:dyDescent="0.25">
      <c r="A944">
        <v>3858432</v>
      </c>
      <c r="B944">
        <v>0</v>
      </c>
      <c r="C944">
        <v>5626</v>
      </c>
      <c r="D944">
        <v>656308</v>
      </c>
      <c r="E944">
        <v>13570</v>
      </c>
      <c r="F944">
        <v>546364</v>
      </c>
      <c r="G944">
        <v>3692388</v>
      </c>
      <c r="H944">
        <v>7414159</v>
      </c>
      <c r="I944">
        <v>11106547</v>
      </c>
      <c r="K944" s="1">
        <f t="shared" si="14"/>
        <v>11.105577166666666</v>
      </c>
    </row>
    <row r="945" spans="1:11" x14ac:dyDescent="0.25">
      <c r="A945">
        <v>3862528</v>
      </c>
      <c r="B945">
        <v>0</v>
      </c>
      <c r="C945">
        <v>5626</v>
      </c>
      <c r="D945">
        <v>656047</v>
      </c>
      <c r="E945">
        <v>13570</v>
      </c>
      <c r="F945">
        <v>546399</v>
      </c>
      <c r="G945">
        <v>3690920</v>
      </c>
      <c r="H945">
        <v>7414634</v>
      </c>
      <c r="I945">
        <v>11105554</v>
      </c>
      <c r="K945" s="1">
        <f t="shared" si="14"/>
        <v>11.1053985</v>
      </c>
    </row>
    <row r="946" spans="1:11" x14ac:dyDescent="0.25">
      <c r="A946">
        <v>3866624</v>
      </c>
      <c r="B946">
        <v>0</v>
      </c>
      <c r="C946">
        <v>5627</v>
      </c>
      <c r="D946">
        <v>656119</v>
      </c>
      <c r="E946">
        <v>13570</v>
      </c>
      <c r="F946">
        <v>546267</v>
      </c>
      <c r="G946">
        <v>3691981</v>
      </c>
      <c r="H946">
        <v>7412843</v>
      </c>
      <c r="I946">
        <v>11104824</v>
      </c>
      <c r="K946" s="1">
        <f t="shared" si="14"/>
        <v>11.105497874999999</v>
      </c>
    </row>
    <row r="947" spans="1:11" x14ac:dyDescent="0.25">
      <c r="A947">
        <v>3870720</v>
      </c>
      <c r="B947">
        <v>0</v>
      </c>
      <c r="C947">
        <v>5626</v>
      </c>
      <c r="D947">
        <v>656310</v>
      </c>
      <c r="E947">
        <v>13570</v>
      </c>
      <c r="F947">
        <v>546383</v>
      </c>
      <c r="G947">
        <v>3692400</v>
      </c>
      <c r="H947">
        <v>7414417</v>
      </c>
      <c r="I947">
        <v>11106817</v>
      </c>
      <c r="K947" s="1">
        <f t="shared" si="14"/>
        <v>11.105536624999999</v>
      </c>
    </row>
    <row r="948" spans="1:11" x14ac:dyDescent="0.25">
      <c r="A948">
        <v>3874816</v>
      </c>
      <c r="B948">
        <v>0</v>
      </c>
      <c r="C948">
        <v>5626</v>
      </c>
      <c r="D948">
        <v>656124</v>
      </c>
      <c r="E948">
        <v>13570</v>
      </c>
      <c r="F948">
        <v>546310</v>
      </c>
      <c r="G948">
        <v>3691353</v>
      </c>
      <c r="H948">
        <v>7413426</v>
      </c>
      <c r="I948">
        <v>11104779</v>
      </c>
      <c r="K948" s="1">
        <f t="shared" si="14"/>
        <v>11.105405916666665</v>
      </c>
    </row>
    <row r="949" spans="1:11" x14ac:dyDescent="0.25">
      <c r="A949">
        <v>3878912</v>
      </c>
      <c r="B949">
        <v>0</v>
      </c>
      <c r="C949">
        <v>5626</v>
      </c>
      <c r="D949">
        <v>656132</v>
      </c>
      <c r="E949">
        <v>13570</v>
      </c>
      <c r="F949">
        <v>546345</v>
      </c>
      <c r="G949">
        <v>3691398</v>
      </c>
      <c r="H949">
        <v>7413901</v>
      </c>
      <c r="I949">
        <v>11105299</v>
      </c>
      <c r="K949" s="1">
        <f t="shared" si="14"/>
        <v>11.105481291666665</v>
      </c>
    </row>
    <row r="950" spans="1:11" x14ac:dyDescent="0.25">
      <c r="A950">
        <v>3883008</v>
      </c>
      <c r="B950">
        <v>0</v>
      </c>
      <c r="C950">
        <v>5626</v>
      </c>
      <c r="D950">
        <v>656047</v>
      </c>
      <c r="E950">
        <v>13570</v>
      </c>
      <c r="F950">
        <v>546409</v>
      </c>
      <c r="G950">
        <v>3690920</v>
      </c>
      <c r="H950">
        <v>7414770</v>
      </c>
      <c r="I950">
        <v>11105690</v>
      </c>
      <c r="K950" s="1">
        <f t="shared" si="14"/>
        <v>11.105361583333334</v>
      </c>
    </row>
    <row r="951" spans="1:11" x14ac:dyDescent="0.25">
      <c r="A951">
        <v>3887104</v>
      </c>
      <c r="B951">
        <v>0</v>
      </c>
      <c r="C951">
        <v>5627</v>
      </c>
      <c r="D951">
        <v>656210</v>
      </c>
      <c r="E951">
        <v>13570</v>
      </c>
      <c r="F951">
        <v>546320</v>
      </c>
      <c r="G951">
        <v>3692493</v>
      </c>
      <c r="H951">
        <v>7413562</v>
      </c>
      <c r="I951">
        <v>11106055</v>
      </c>
      <c r="K951" s="1">
        <f t="shared" si="14"/>
        <v>11.105482708333334</v>
      </c>
    </row>
    <row r="952" spans="1:11" x14ac:dyDescent="0.25">
      <c r="A952">
        <v>3891200</v>
      </c>
      <c r="B952">
        <v>0</v>
      </c>
      <c r="C952">
        <v>5626</v>
      </c>
      <c r="D952">
        <v>656253</v>
      </c>
      <c r="E952">
        <v>13570</v>
      </c>
      <c r="F952">
        <v>546454</v>
      </c>
      <c r="G952">
        <v>3692079</v>
      </c>
      <c r="H952">
        <v>7415380</v>
      </c>
      <c r="I952">
        <v>11107459</v>
      </c>
      <c r="K952" s="1">
        <f t="shared" si="14"/>
        <v>11.105475625</v>
      </c>
    </row>
    <row r="953" spans="1:11" x14ac:dyDescent="0.25">
      <c r="A953">
        <v>3895296</v>
      </c>
      <c r="B953">
        <v>0</v>
      </c>
      <c r="C953">
        <v>5626</v>
      </c>
      <c r="D953">
        <v>656083</v>
      </c>
      <c r="E953">
        <v>13570</v>
      </c>
      <c r="F953">
        <v>546236</v>
      </c>
      <c r="G953">
        <v>3691122</v>
      </c>
      <c r="H953">
        <v>7412422</v>
      </c>
      <c r="I953">
        <v>11103544</v>
      </c>
      <c r="K953" s="1">
        <f t="shared" si="14"/>
        <v>11.105318375</v>
      </c>
    </row>
    <row r="954" spans="1:11" x14ac:dyDescent="0.25">
      <c r="A954">
        <v>3899392</v>
      </c>
      <c r="B954">
        <v>0</v>
      </c>
      <c r="C954">
        <v>5626</v>
      </c>
      <c r="D954">
        <v>656106</v>
      </c>
      <c r="E954">
        <v>13570</v>
      </c>
      <c r="F954">
        <v>546390</v>
      </c>
      <c r="G954">
        <v>3691252</v>
      </c>
      <c r="H954">
        <v>7414512</v>
      </c>
      <c r="I954">
        <v>11105764</v>
      </c>
      <c r="K954" s="1">
        <f t="shared" si="14"/>
        <v>11.105496625000001</v>
      </c>
    </row>
    <row r="955" spans="1:11" x14ac:dyDescent="0.25">
      <c r="A955">
        <v>3903488</v>
      </c>
      <c r="B955">
        <v>0</v>
      </c>
      <c r="C955">
        <v>5626</v>
      </c>
      <c r="D955">
        <v>656056</v>
      </c>
      <c r="E955">
        <v>13570</v>
      </c>
      <c r="F955">
        <v>546345</v>
      </c>
      <c r="G955">
        <v>3690971</v>
      </c>
      <c r="H955">
        <v>7413901</v>
      </c>
      <c r="I955">
        <v>11104872</v>
      </c>
      <c r="K955" s="1">
        <f t="shared" si="14"/>
        <v>11.105456041666667</v>
      </c>
    </row>
    <row r="956" spans="1:11" x14ac:dyDescent="0.25">
      <c r="A956">
        <v>3907584</v>
      </c>
      <c r="B956">
        <v>0</v>
      </c>
      <c r="C956">
        <v>5626</v>
      </c>
      <c r="D956">
        <v>656172</v>
      </c>
      <c r="E956">
        <v>13570</v>
      </c>
      <c r="F956">
        <v>546353</v>
      </c>
      <c r="G956">
        <v>3691623</v>
      </c>
      <c r="H956">
        <v>7414010</v>
      </c>
      <c r="I956">
        <v>11105633</v>
      </c>
      <c r="K956" s="1">
        <f t="shared" si="14"/>
        <v>11.105445458333334</v>
      </c>
    </row>
    <row r="957" spans="1:11" x14ac:dyDescent="0.25">
      <c r="A957">
        <v>3911680</v>
      </c>
      <c r="B957">
        <v>0</v>
      </c>
      <c r="C957">
        <v>5626</v>
      </c>
      <c r="D957">
        <v>655934</v>
      </c>
      <c r="E957">
        <v>13570</v>
      </c>
      <c r="F957">
        <v>546221</v>
      </c>
      <c r="G957">
        <v>3690284</v>
      </c>
      <c r="H957">
        <v>7412218</v>
      </c>
      <c r="I957">
        <v>11102502</v>
      </c>
      <c r="K957" s="1">
        <f t="shared" si="14"/>
        <v>11.105496958333333</v>
      </c>
    </row>
    <row r="958" spans="1:11" x14ac:dyDescent="0.25">
      <c r="A958">
        <v>3915776</v>
      </c>
      <c r="B958">
        <v>0</v>
      </c>
      <c r="C958">
        <v>5626</v>
      </c>
      <c r="D958">
        <v>656283</v>
      </c>
      <c r="E958">
        <v>13570</v>
      </c>
      <c r="F958">
        <v>546387</v>
      </c>
      <c r="G958">
        <v>3692248</v>
      </c>
      <c r="H958">
        <v>7414471</v>
      </c>
      <c r="I958">
        <v>11106719</v>
      </c>
      <c r="K958" s="1">
        <f t="shared" si="14"/>
        <v>11.105547625</v>
      </c>
    </row>
    <row r="959" spans="1:11" x14ac:dyDescent="0.25">
      <c r="A959">
        <v>3919872</v>
      </c>
      <c r="B959">
        <v>0</v>
      </c>
      <c r="C959">
        <v>5626</v>
      </c>
      <c r="D959">
        <v>656171</v>
      </c>
      <c r="E959">
        <v>13570</v>
      </c>
      <c r="F959">
        <v>546326</v>
      </c>
      <c r="G959">
        <v>3691618</v>
      </c>
      <c r="H959">
        <v>7413643</v>
      </c>
      <c r="I959">
        <v>11105261</v>
      </c>
      <c r="K959" s="1">
        <f t="shared" si="14"/>
        <v>11.105385916666666</v>
      </c>
    </row>
    <row r="960" spans="1:11" x14ac:dyDescent="0.25">
      <c r="A960">
        <v>3923968</v>
      </c>
      <c r="B960">
        <v>0</v>
      </c>
      <c r="C960">
        <v>5626</v>
      </c>
      <c r="D960">
        <v>656238</v>
      </c>
      <c r="E960">
        <v>13570</v>
      </c>
      <c r="F960">
        <v>546305</v>
      </c>
      <c r="G960">
        <v>3691994</v>
      </c>
      <c r="H960">
        <v>7413358</v>
      </c>
      <c r="I960">
        <v>11105352</v>
      </c>
      <c r="K960" s="1">
        <f t="shared" si="14"/>
        <v>11.105470416666666</v>
      </c>
    </row>
    <row r="961" spans="1:11" x14ac:dyDescent="0.25">
      <c r="A961">
        <v>3928064</v>
      </c>
      <c r="B961">
        <v>0</v>
      </c>
      <c r="C961">
        <v>5626</v>
      </c>
      <c r="D961">
        <v>656123</v>
      </c>
      <c r="E961">
        <v>13570</v>
      </c>
      <c r="F961">
        <v>546389</v>
      </c>
      <c r="G961">
        <v>3691347</v>
      </c>
      <c r="H961">
        <v>7414498</v>
      </c>
      <c r="I961">
        <v>11105845</v>
      </c>
      <c r="K961" s="1">
        <f t="shared" si="14"/>
        <v>11.105418208333335</v>
      </c>
    </row>
    <row r="962" spans="1:11" x14ac:dyDescent="0.25">
      <c r="A962">
        <v>3932160</v>
      </c>
      <c r="B962">
        <v>0</v>
      </c>
      <c r="C962">
        <v>5626</v>
      </c>
      <c r="D962">
        <v>655995</v>
      </c>
      <c r="E962">
        <v>13570</v>
      </c>
      <c r="F962">
        <v>546323</v>
      </c>
      <c r="G962">
        <v>3690627</v>
      </c>
      <c r="H962">
        <v>7413603</v>
      </c>
      <c r="I962">
        <v>11104230</v>
      </c>
      <c r="K962" s="1">
        <f t="shared" si="14"/>
        <v>11.105493541666666</v>
      </c>
    </row>
    <row r="963" spans="1:11" x14ac:dyDescent="0.25">
      <c r="A963">
        <v>3936256</v>
      </c>
      <c r="B963">
        <v>0</v>
      </c>
      <c r="C963">
        <v>5626</v>
      </c>
      <c r="D963">
        <v>656365</v>
      </c>
      <c r="E963">
        <v>13570</v>
      </c>
      <c r="F963">
        <v>546452</v>
      </c>
      <c r="G963">
        <v>3692709</v>
      </c>
      <c r="H963">
        <v>7415353</v>
      </c>
      <c r="I963">
        <v>11108062</v>
      </c>
      <c r="K963" s="1">
        <f t="shared" ref="K963:K1026" si="15">(SUM(I963:I986)/24)/1000000</f>
        <v>11.105609250000001</v>
      </c>
    </row>
    <row r="964" spans="1:11" x14ac:dyDescent="0.25">
      <c r="A964">
        <v>3940352</v>
      </c>
      <c r="B964">
        <v>0</v>
      </c>
      <c r="C964">
        <v>5627</v>
      </c>
      <c r="D964">
        <v>656099</v>
      </c>
      <c r="E964">
        <v>13570</v>
      </c>
      <c r="F964">
        <v>546285</v>
      </c>
      <c r="G964">
        <v>3691869</v>
      </c>
      <c r="H964">
        <v>7413087</v>
      </c>
      <c r="I964">
        <v>11104956</v>
      </c>
      <c r="K964" s="1">
        <f t="shared" si="15"/>
        <v>11.105476541666667</v>
      </c>
    </row>
    <row r="965" spans="1:11" x14ac:dyDescent="0.25">
      <c r="A965">
        <v>3944448</v>
      </c>
      <c r="B965">
        <v>0</v>
      </c>
      <c r="C965">
        <v>5626</v>
      </c>
      <c r="D965">
        <v>656219</v>
      </c>
      <c r="E965">
        <v>13570</v>
      </c>
      <c r="F965">
        <v>546459</v>
      </c>
      <c r="G965">
        <v>3691888</v>
      </c>
      <c r="H965">
        <v>7415448</v>
      </c>
      <c r="I965">
        <v>11107336</v>
      </c>
      <c r="K965" s="1">
        <f t="shared" si="15"/>
        <v>11.105487</v>
      </c>
    </row>
    <row r="966" spans="1:11" x14ac:dyDescent="0.25">
      <c r="A966">
        <v>3948544</v>
      </c>
      <c r="B966">
        <v>0</v>
      </c>
      <c r="C966">
        <v>5626</v>
      </c>
      <c r="D966">
        <v>655972</v>
      </c>
      <c r="E966">
        <v>13570</v>
      </c>
      <c r="F966">
        <v>546273</v>
      </c>
      <c r="G966">
        <v>3690498</v>
      </c>
      <c r="H966">
        <v>7412924</v>
      </c>
      <c r="I966">
        <v>11103422</v>
      </c>
      <c r="K966" s="1">
        <f t="shared" si="15"/>
        <v>11.105455875000001</v>
      </c>
    </row>
    <row r="967" spans="1:11" x14ac:dyDescent="0.25">
      <c r="A967">
        <v>3952640</v>
      </c>
      <c r="B967">
        <v>0</v>
      </c>
      <c r="C967">
        <v>5626</v>
      </c>
      <c r="D967">
        <v>656054</v>
      </c>
      <c r="E967">
        <v>13570</v>
      </c>
      <c r="F967">
        <v>546527</v>
      </c>
      <c r="G967">
        <v>3690959</v>
      </c>
      <c r="H967">
        <v>7416371</v>
      </c>
      <c r="I967">
        <v>11107330</v>
      </c>
      <c r="K967" s="1">
        <f t="shared" si="15"/>
        <v>11.105480458333334</v>
      </c>
    </row>
    <row r="968" spans="1:11" x14ac:dyDescent="0.25">
      <c r="A968">
        <v>3956736</v>
      </c>
      <c r="B968">
        <v>0</v>
      </c>
      <c r="C968">
        <v>5626</v>
      </c>
      <c r="D968">
        <v>655922</v>
      </c>
      <c r="E968">
        <v>13570</v>
      </c>
      <c r="F968">
        <v>546208</v>
      </c>
      <c r="G968">
        <v>3690217</v>
      </c>
      <c r="H968">
        <v>7412042</v>
      </c>
      <c r="I968">
        <v>11102259</v>
      </c>
      <c r="K968" s="1">
        <f t="shared" si="15"/>
        <v>11.105461375000001</v>
      </c>
    </row>
    <row r="969" spans="1:11" x14ac:dyDescent="0.25">
      <c r="A969">
        <v>3960832</v>
      </c>
      <c r="B969">
        <v>0</v>
      </c>
      <c r="C969">
        <v>5626</v>
      </c>
      <c r="D969">
        <v>656261</v>
      </c>
      <c r="E969">
        <v>13570</v>
      </c>
      <c r="F969">
        <v>546486</v>
      </c>
      <c r="G969">
        <v>3692124</v>
      </c>
      <c r="H969">
        <v>7415815</v>
      </c>
      <c r="I969">
        <v>11107939</v>
      </c>
      <c r="K969" s="1">
        <f t="shared" si="15"/>
        <v>11.105514416666667</v>
      </c>
    </row>
    <row r="970" spans="1:11" x14ac:dyDescent="0.25">
      <c r="A970">
        <v>3964928</v>
      </c>
      <c r="B970">
        <v>0</v>
      </c>
      <c r="C970">
        <v>5626</v>
      </c>
      <c r="D970">
        <v>656080</v>
      </c>
      <c r="E970">
        <v>13570</v>
      </c>
      <c r="F970">
        <v>546400</v>
      </c>
      <c r="G970">
        <v>3691106</v>
      </c>
      <c r="H970">
        <v>7414648</v>
      </c>
      <c r="I970">
        <v>11105754</v>
      </c>
      <c r="K970" s="1">
        <f t="shared" si="15"/>
        <v>11.105472958333333</v>
      </c>
    </row>
    <row r="971" spans="1:11" x14ac:dyDescent="0.25">
      <c r="A971">
        <v>3969024</v>
      </c>
      <c r="B971">
        <v>0</v>
      </c>
      <c r="C971">
        <v>5626</v>
      </c>
      <c r="D971">
        <v>656136</v>
      </c>
      <c r="E971">
        <v>13570</v>
      </c>
      <c r="F971">
        <v>546224</v>
      </c>
      <c r="G971">
        <v>3691421</v>
      </c>
      <c r="H971">
        <v>7412259</v>
      </c>
      <c r="I971">
        <v>11103680</v>
      </c>
      <c r="K971" s="1">
        <f t="shared" si="15"/>
        <v>11.105462666666666</v>
      </c>
    </row>
    <row r="972" spans="1:11" x14ac:dyDescent="0.25">
      <c r="A972">
        <v>3973120</v>
      </c>
      <c r="B972">
        <v>0</v>
      </c>
      <c r="C972">
        <v>5626</v>
      </c>
      <c r="D972">
        <v>656139</v>
      </c>
      <c r="E972">
        <v>13570</v>
      </c>
      <c r="F972">
        <v>546437</v>
      </c>
      <c r="G972">
        <v>3691438</v>
      </c>
      <c r="H972">
        <v>7415150</v>
      </c>
      <c r="I972">
        <v>11106588</v>
      </c>
      <c r="K972" s="1">
        <f t="shared" si="15"/>
        <v>11.105560666666666</v>
      </c>
    </row>
    <row r="973" spans="1:11" x14ac:dyDescent="0.25">
      <c r="A973">
        <v>3977216</v>
      </c>
      <c r="B973">
        <v>0</v>
      </c>
      <c r="C973">
        <v>5626</v>
      </c>
      <c r="D973">
        <v>655947</v>
      </c>
      <c r="E973">
        <v>13570</v>
      </c>
      <c r="F973">
        <v>546210</v>
      </c>
      <c r="G973">
        <v>3690357</v>
      </c>
      <c r="H973">
        <v>7412069</v>
      </c>
      <c r="I973">
        <v>11102426</v>
      </c>
      <c r="K973" s="1">
        <f t="shared" si="15"/>
        <v>11.105596125</v>
      </c>
    </row>
    <row r="974" spans="1:11" x14ac:dyDescent="0.25">
      <c r="A974">
        <v>3981312</v>
      </c>
      <c r="B974">
        <v>0</v>
      </c>
      <c r="C974">
        <v>5626</v>
      </c>
      <c r="D974">
        <v>656378</v>
      </c>
      <c r="E974">
        <v>13570</v>
      </c>
      <c r="F974">
        <v>546486</v>
      </c>
      <c r="G974">
        <v>3692782</v>
      </c>
      <c r="H974">
        <v>7415815</v>
      </c>
      <c r="I974">
        <v>11108597</v>
      </c>
      <c r="K974" s="1">
        <f t="shared" si="15"/>
        <v>11.105710916666666</v>
      </c>
    </row>
    <row r="975" spans="1:11" x14ac:dyDescent="0.25">
      <c r="A975">
        <v>3985408</v>
      </c>
      <c r="B975">
        <v>0</v>
      </c>
      <c r="C975">
        <v>5626</v>
      </c>
      <c r="D975">
        <v>656036</v>
      </c>
      <c r="E975">
        <v>13570</v>
      </c>
      <c r="F975">
        <v>546428</v>
      </c>
      <c r="G975">
        <v>3690858</v>
      </c>
      <c r="H975">
        <v>7415027</v>
      </c>
      <c r="I975">
        <v>11105885</v>
      </c>
      <c r="K975" s="1">
        <f t="shared" si="15"/>
        <v>11.105673291666665</v>
      </c>
    </row>
    <row r="976" spans="1:11" x14ac:dyDescent="0.25">
      <c r="A976">
        <v>3989504</v>
      </c>
      <c r="B976">
        <v>0</v>
      </c>
      <c r="C976">
        <v>5626</v>
      </c>
      <c r="D976">
        <v>656079</v>
      </c>
      <c r="E976">
        <v>13570</v>
      </c>
      <c r="F976">
        <v>546248</v>
      </c>
      <c r="G976">
        <v>3691100</v>
      </c>
      <c r="H976">
        <v>7412585</v>
      </c>
      <c r="I976">
        <v>11103685</v>
      </c>
      <c r="K976" s="1">
        <f t="shared" si="15"/>
        <v>11.105691041666667</v>
      </c>
    </row>
    <row r="977" spans="1:11" x14ac:dyDescent="0.25">
      <c r="A977">
        <v>3993600</v>
      </c>
      <c r="B977">
        <v>0</v>
      </c>
      <c r="C977">
        <v>5626</v>
      </c>
      <c r="D977">
        <v>656286</v>
      </c>
      <c r="E977">
        <v>13570</v>
      </c>
      <c r="F977">
        <v>546467</v>
      </c>
      <c r="G977">
        <v>3692265</v>
      </c>
      <c r="H977">
        <v>7415557</v>
      </c>
      <c r="I977">
        <v>11107822</v>
      </c>
      <c r="K977" s="1">
        <f t="shared" si="15"/>
        <v>11.105731375</v>
      </c>
    </row>
    <row r="978" spans="1:11" x14ac:dyDescent="0.25">
      <c r="A978">
        <v>3997696</v>
      </c>
      <c r="B978">
        <v>0</v>
      </c>
      <c r="C978">
        <v>5626</v>
      </c>
      <c r="D978">
        <v>656080</v>
      </c>
      <c r="E978">
        <v>13570</v>
      </c>
      <c r="F978">
        <v>546329</v>
      </c>
      <c r="G978">
        <v>3691106</v>
      </c>
      <c r="H978">
        <v>7413684</v>
      </c>
      <c r="I978">
        <v>11104790</v>
      </c>
      <c r="K978" s="1">
        <f t="shared" si="15"/>
        <v>11.105716624999999</v>
      </c>
    </row>
    <row r="979" spans="1:11" x14ac:dyDescent="0.25">
      <c r="A979">
        <v>4001792</v>
      </c>
      <c r="B979">
        <v>0</v>
      </c>
      <c r="C979">
        <v>5626</v>
      </c>
      <c r="D979">
        <v>656023</v>
      </c>
      <c r="E979">
        <v>13570</v>
      </c>
      <c r="F979">
        <v>546340</v>
      </c>
      <c r="G979">
        <v>3690785</v>
      </c>
      <c r="H979">
        <v>7413833</v>
      </c>
      <c r="I979">
        <v>11104618</v>
      </c>
      <c r="K979" s="1">
        <f t="shared" si="15"/>
        <v>11.105713833333335</v>
      </c>
    </row>
    <row r="980" spans="1:11" x14ac:dyDescent="0.25">
      <c r="A980">
        <v>4005888</v>
      </c>
      <c r="B980">
        <v>0</v>
      </c>
      <c r="C980">
        <v>5626</v>
      </c>
      <c r="D980">
        <v>656189</v>
      </c>
      <c r="E980">
        <v>13570</v>
      </c>
      <c r="F980">
        <v>546437</v>
      </c>
      <c r="G980">
        <v>3691719</v>
      </c>
      <c r="H980">
        <v>7415150</v>
      </c>
      <c r="I980">
        <v>11106869</v>
      </c>
      <c r="K980" s="1">
        <f t="shared" si="15"/>
        <v>11.105680833333334</v>
      </c>
    </row>
    <row r="981" spans="1:11" x14ac:dyDescent="0.25">
      <c r="A981">
        <v>4009984</v>
      </c>
      <c r="B981">
        <v>0</v>
      </c>
      <c r="C981">
        <v>5626</v>
      </c>
      <c r="D981">
        <v>656010</v>
      </c>
      <c r="E981">
        <v>13570</v>
      </c>
      <c r="F981">
        <v>546279</v>
      </c>
      <c r="G981">
        <v>3690712</v>
      </c>
      <c r="H981">
        <v>7413006</v>
      </c>
      <c r="I981">
        <v>11103718</v>
      </c>
      <c r="K981" s="1">
        <f t="shared" si="15"/>
        <v>11.105701458333334</v>
      </c>
    </row>
    <row r="982" spans="1:11" x14ac:dyDescent="0.25">
      <c r="A982">
        <v>4014080</v>
      </c>
      <c r="B982">
        <v>0</v>
      </c>
      <c r="C982">
        <v>5626</v>
      </c>
      <c r="D982">
        <v>655938</v>
      </c>
      <c r="E982">
        <v>13570</v>
      </c>
      <c r="F982">
        <v>546244</v>
      </c>
      <c r="G982">
        <v>3690307</v>
      </c>
      <c r="H982">
        <v>7412531</v>
      </c>
      <c r="I982">
        <v>11102838</v>
      </c>
      <c r="K982" s="1">
        <f t="shared" si="15"/>
        <v>11.105714541666666</v>
      </c>
    </row>
    <row r="983" spans="1:11" x14ac:dyDescent="0.25">
      <c r="A983">
        <v>4018176</v>
      </c>
      <c r="B983">
        <v>0</v>
      </c>
      <c r="C983">
        <v>5626</v>
      </c>
      <c r="D983">
        <v>656300</v>
      </c>
      <c r="E983">
        <v>13570</v>
      </c>
      <c r="F983">
        <v>546422</v>
      </c>
      <c r="G983">
        <v>3692343</v>
      </c>
      <c r="H983">
        <v>7414946</v>
      </c>
      <c r="I983">
        <v>11107289</v>
      </c>
      <c r="K983" s="1">
        <f t="shared" si="15"/>
        <v>11.105893999999999</v>
      </c>
    </row>
    <row r="984" spans="1:11" x14ac:dyDescent="0.25">
      <c r="A984">
        <v>4022272</v>
      </c>
      <c r="B984">
        <v>0</v>
      </c>
      <c r="C984">
        <v>5626</v>
      </c>
      <c r="D984">
        <v>655962</v>
      </c>
      <c r="E984">
        <v>13570</v>
      </c>
      <c r="F984">
        <v>546327</v>
      </c>
      <c r="G984">
        <v>3690442</v>
      </c>
      <c r="H984">
        <v>7413657</v>
      </c>
      <c r="I984">
        <v>11104099</v>
      </c>
      <c r="K984" s="1">
        <f t="shared" si="15"/>
        <v>11.105836166666666</v>
      </c>
    </row>
    <row r="985" spans="1:11" x14ac:dyDescent="0.25">
      <c r="A985">
        <v>4026368</v>
      </c>
      <c r="B985">
        <v>0</v>
      </c>
      <c r="C985">
        <v>5627</v>
      </c>
      <c r="D985">
        <v>656236</v>
      </c>
      <c r="E985">
        <v>13570</v>
      </c>
      <c r="F985">
        <v>546427</v>
      </c>
      <c r="G985">
        <v>3692639</v>
      </c>
      <c r="H985">
        <v>7415014</v>
      </c>
      <c r="I985">
        <v>11107653</v>
      </c>
      <c r="K985" s="1">
        <f t="shared" si="15"/>
        <v>11.105864958333333</v>
      </c>
    </row>
    <row r="986" spans="1:11" x14ac:dyDescent="0.25">
      <c r="A986">
        <v>4030464</v>
      </c>
      <c r="B986">
        <v>0</v>
      </c>
      <c r="C986">
        <v>5626</v>
      </c>
      <c r="D986">
        <v>656233</v>
      </c>
      <c r="E986">
        <v>13570</v>
      </c>
      <c r="F986">
        <v>546429</v>
      </c>
      <c r="G986">
        <v>3691966</v>
      </c>
      <c r="H986">
        <v>7415041</v>
      </c>
      <c r="I986">
        <v>11107007</v>
      </c>
      <c r="K986" s="1">
        <f t="shared" si="15"/>
        <v>11.1058225</v>
      </c>
    </row>
    <row r="987" spans="1:11" x14ac:dyDescent="0.25">
      <c r="A987">
        <v>4034560</v>
      </c>
      <c r="B987">
        <v>0</v>
      </c>
      <c r="C987">
        <v>5626</v>
      </c>
      <c r="D987">
        <v>655970</v>
      </c>
      <c r="E987">
        <v>13570</v>
      </c>
      <c r="F987">
        <v>546381</v>
      </c>
      <c r="G987">
        <v>3690487</v>
      </c>
      <c r="H987">
        <v>7414390</v>
      </c>
      <c r="I987">
        <v>11104877</v>
      </c>
      <c r="K987" s="1">
        <f t="shared" si="15"/>
        <v>11.105773333333333</v>
      </c>
    </row>
    <row r="988" spans="1:11" x14ac:dyDescent="0.25">
      <c r="A988">
        <v>4038656</v>
      </c>
      <c r="B988">
        <v>0</v>
      </c>
      <c r="C988">
        <v>5626</v>
      </c>
      <c r="D988">
        <v>656106</v>
      </c>
      <c r="E988">
        <v>13570</v>
      </c>
      <c r="F988">
        <v>546349</v>
      </c>
      <c r="G988">
        <v>3691252</v>
      </c>
      <c r="H988">
        <v>7413955</v>
      </c>
      <c r="I988">
        <v>11105207</v>
      </c>
      <c r="K988" s="1">
        <f t="shared" si="15"/>
        <v>11.105833916666667</v>
      </c>
    </row>
    <row r="989" spans="1:11" x14ac:dyDescent="0.25">
      <c r="A989">
        <v>4042752</v>
      </c>
      <c r="B989">
        <v>0</v>
      </c>
      <c r="C989">
        <v>5626</v>
      </c>
      <c r="D989">
        <v>656108</v>
      </c>
      <c r="E989">
        <v>13570</v>
      </c>
      <c r="F989">
        <v>546450</v>
      </c>
      <c r="G989">
        <v>3691263</v>
      </c>
      <c r="H989">
        <v>7415326</v>
      </c>
      <c r="I989">
        <v>11106589</v>
      </c>
      <c r="K989" s="1">
        <f t="shared" si="15"/>
        <v>11.105853249999999</v>
      </c>
    </row>
    <row r="990" spans="1:11" x14ac:dyDescent="0.25">
      <c r="A990">
        <v>4046848</v>
      </c>
      <c r="B990">
        <v>0</v>
      </c>
      <c r="C990">
        <v>5626</v>
      </c>
      <c r="D990">
        <v>656101</v>
      </c>
      <c r="E990">
        <v>13570</v>
      </c>
      <c r="F990">
        <v>546263</v>
      </c>
      <c r="G990">
        <v>3691224</v>
      </c>
      <c r="H990">
        <v>7412788</v>
      </c>
      <c r="I990">
        <v>11104012</v>
      </c>
      <c r="K990" s="1">
        <f t="shared" si="15"/>
        <v>11.105731166666667</v>
      </c>
    </row>
    <row r="991" spans="1:11" x14ac:dyDescent="0.25">
      <c r="A991">
        <v>4050944</v>
      </c>
      <c r="B991">
        <v>0</v>
      </c>
      <c r="C991">
        <v>5626</v>
      </c>
      <c r="D991">
        <v>656151</v>
      </c>
      <c r="E991">
        <v>13570</v>
      </c>
      <c r="F991">
        <v>546453</v>
      </c>
      <c r="G991">
        <v>3691505</v>
      </c>
      <c r="H991">
        <v>7415367</v>
      </c>
      <c r="I991">
        <v>11106872</v>
      </c>
      <c r="K991" s="1">
        <f t="shared" si="15"/>
        <v>11.105878291666667</v>
      </c>
    </row>
    <row r="992" spans="1:11" x14ac:dyDescent="0.25">
      <c r="A992">
        <v>4055040</v>
      </c>
      <c r="B992">
        <v>0</v>
      </c>
      <c r="C992">
        <v>5626</v>
      </c>
      <c r="D992">
        <v>655953</v>
      </c>
      <c r="E992">
        <v>13570</v>
      </c>
      <c r="F992">
        <v>546289</v>
      </c>
      <c r="G992">
        <v>3690391</v>
      </c>
      <c r="H992">
        <v>7413141</v>
      </c>
      <c r="I992">
        <v>11103532</v>
      </c>
      <c r="K992" s="1">
        <f t="shared" si="15"/>
        <v>11.105785666666666</v>
      </c>
    </row>
    <row r="993" spans="1:11" x14ac:dyDescent="0.25">
      <c r="A993">
        <v>4059136</v>
      </c>
      <c r="B993">
        <v>0</v>
      </c>
      <c r="C993">
        <v>5626</v>
      </c>
      <c r="D993">
        <v>656130</v>
      </c>
      <c r="E993">
        <v>13570</v>
      </c>
      <c r="F993">
        <v>546467</v>
      </c>
      <c r="G993">
        <v>3691387</v>
      </c>
      <c r="H993">
        <v>7415557</v>
      </c>
      <c r="I993">
        <v>11106944</v>
      </c>
      <c r="K993" s="1">
        <f t="shared" si="15"/>
        <v>11.105846416666665</v>
      </c>
    </row>
    <row r="994" spans="1:11" x14ac:dyDescent="0.25">
      <c r="A994">
        <v>4063232</v>
      </c>
      <c r="B994">
        <v>0</v>
      </c>
      <c r="C994">
        <v>5626</v>
      </c>
      <c r="D994">
        <v>656111</v>
      </c>
      <c r="E994">
        <v>13570</v>
      </c>
      <c r="F994">
        <v>546369</v>
      </c>
      <c r="G994">
        <v>3691280</v>
      </c>
      <c r="H994">
        <v>7414227</v>
      </c>
      <c r="I994">
        <v>11105507</v>
      </c>
      <c r="K994" s="1">
        <f t="shared" si="15"/>
        <v>11.105774875</v>
      </c>
    </row>
    <row r="995" spans="1:11" x14ac:dyDescent="0.25">
      <c r="A995">
        <v>4067328</v>
      </c>
      <c r="B995">
        <v>0</v>
      </c>
      <c r="C995">
        <v>5626</v>
      </c>
      <c r="D995">
        <v>656091</v>
      </c>
      <c r="E995">
        <v>13570</v>
      </c>
      <c r="F995">
        <v>546416</v>
      </c>
      <c r="G995">
        <v>3691167</v>
      </c>
      <c r="H995">
        <v>7414865</v>
      </c>
      <c r="I995">
        <v>11106032</v>
      </c>
      <c r="K995" s="1">
        <f t="shared" si="15"/>
        <v>11.105655541666666</v>
      </c>
    </row>
    <row r="996" spans="1:11" x14ac:dyDescent="0.25">
      <c r="A996">
        <v>4071424</v>
      </c>
      <c r="B996">
        <v>0</v>
      </c>
      <c r="C996">
        <v>5626</v>
      </c>
      <c r="D996">
        <v>656218</v>
      </c>
      <c r="E996">
        <v>13570</v>
      </c>
      <c r="F996">
        <v>546467</v>
      </c>
      <c r="G996">
        <v>3691882</v>
      </c>
      <c r="H996">
        <v>7415557</v>
      </c>
      <c r="I996">
        <v>11107439</v>
      </c>
      <c r="K996" s="1">
        <f t="shared" si="15"/>
        <v>11.105731291666666</v>
      </c>
    </row>
    <row r="997" spans="1:11" x14ac:dyDescent="0.25">
      <c r="A997">
        <v>4075520</v>
      </c>
      <c r="B997">
        <v>0</v>
      </c>
      <c r="C997">
        <v>5626</v>
      </c>
      <c r="D997">
        <v>656164</v>
      </c>
      <c r="E997">
        <v>13570</v>
      </c>
      <c r="F997">
        <v>546323</v>
      </c>
      <c r="G997">
        <v>3691578</v>
      </c>
      <c r="H997">
        <v>7413603</v>
      </c>
      <c r="I997">
        <v>11105181</v>
      </c>
      <c r="K997" s="1">
        <f t="shared" si="15"/>
        <v>11.105621208333334</v>
      </c>
    </row>
    <row r="998" spans="1:11" x14ac:dyDescent="0.25">
      <c r="A998">
        <v>4079616</v>
      </c>
      <c r="B998">
        <v>0</v>
      </c>
      <c r="C998">
        <v>5627</v>
      </c>
      <c r="D998">
        <v>656236</v>
      </c>
      <c r="E998">
        <v>13570</v>
      </c>
      <c r="F998">
        <v>546430</v>
      </c>
      <c r="G998">
        <v>3692639</v>
      </c>
      <c r="H998">
        <v>7415055</v>
      </c>
      <c r="I998">
        <v>11107694</v>
      </c>
      <c r="K998" s="1">
        <f t="shared" si="15"/>
        <v>11.105688166666667</v>
      </c>
    </row>
    <row r="999" spans="1:11" x14ac:dyDescent="0.25">
      <c r="A999">
        <v>4083712</v>
      </c>
      <c r="B999">
        <v>0</v>
      </c>
      <c r="C999">
        <v>5626</v>
      </c>
      <c r="D999">
        <v>656172</v>
      </c>
      <c r="E999">
        <v>13570</v>
      </c>
      <c r="F999">
        <v>546403</v>
      </c>
      <c r="G999">
        <v>3691623</v>
      </c>
      <c r="H999">
        <v>7414688</v>
      </c>
      <c r="I999">
        <v>11106311</v>
      </c>
      <c r="K999" s="1">
        <f t="shared" si="15"/>
        <v>11.105627791666667</v>
      </c>
    </row>
    <row r="1000" spans="1:11" x14ac:dyDescent="0.25">
      <c r="A1000">
        <v>4087808</v>
      </c>
      <c r="B1000">
        <v>0</v>
      </c>
      <c r="C1000">
        <v>5626</v>
      </c>
      <c r="D1000">
        <v>656116</v>
      </c>
      <c r="E1000">
        <v>13570</v>
      </c>
      <c r="F1000">
        <v>546304</v>
      </c>
      <c r="G1000">
        <v>3691308</v>
      </c>
      <c r="H1000">
        <v>7413345</v>
      </c>
      <c r="I1000">
        <v>11104653</v>
      </c>
      <c r="K1000" s="1">
        <f t="shared" si="15"/>
        <v>11.105550791666666</v>
      </c>
    </row>
    <row r="1001" spans="1:11" x14ac:dyDescent="0.25">
      <c r="A1001">
        <v>4091904</v>
      </c>
      <c r="B1001">
        <v>0</v>
      </c>
      <c r="C1001">
        <v>5626</v>
      </c>
      <c r="D1001">
        <v>656257</v>
      </c>
      <c r="E1001">
        <v>13570</v>
      </c>
      <c r="F1001">
        <v>546453</v>
      </c>
      <c r="G1001">
        <v>3692101</v>
      </c>
      <c r="H1001">
        <v>7415367</v>
      </c>
      <c r="I1001">
        <v>11107468</v>
      </c>
      <c r="K1001" s="1">
        <f t="shared" si="15"/>
        <v>11.105639208333335</v>
      </c>
    </row>
    <row r="1002" spans="1:11" x14ac:dyDescent="0.25">
      <c r="A1002">
        <v>4096000</v>
      </c>
      <c r="B1002">
        <v>0</v>
      </c>
      <c r="C1002">
        <v>5626</v>
      </c>
      <c r="D1002">
        <v>656114</v>
      </c>
      <c r="E1002">
        <v>13570</v>
      </c>
      <c r="F1002">
        <v>546310</v>
      </c>
      <c r="G1002">
        <v>3691297</v>
      </c>
      <c r="H1002">
        <v>7413426</v>
      </c>
      <c r="I1002">
        <v>11104723</v>
      </c>
      <c r="K1002" s="1">
        <f t="shared" si="15"/>
        <v>11.105473541666665</v>
      </c>
    </row>
    <row r="1003" spans="1:11" x14ac:dyDescent="0.25">
      <c r="A1003">
        <v>4100096</v>
      </c>
      <c r="B1003">
        <v>0</v>
      </c>
      <c r="C1003">
        <v>5626</v>
      </c>
      <c r="D1003">
        <v>656162</v>
      </c>
      <c r="E1003">
        <v>13570</v>
      </c>
      <c r="F1003">
        <v>546224</v>
      </c>
      <c r="G1003">
        <v>3691567</v>
      </c>
      <c r="H1003">
        <v>7412259</v>
      </c>
      <c r="I1003">
        <v>11103826</v>
      </c>
      <c r="K1003" s="1">
        <f t="shared" si="15"/>
        <v>11.105474708333334</v>
      </c>
    </row>
    <row r="1004" spans="1:11" x14ac:dyDescent="0.25">
      <c r="A1004">
        <v>4104192</v>
      </c>
      <c r="B1004">
        <v>0</v>
      </c>
      <c r="C1004">
        <v>5626</v>
      </c>
      <c r="D1004">
        <v>656253</v>
      </c>
      <c r="E1004">
        <v>13570</v>
      </c>
      <c r="F1004">
        <v>546447</v>
      </c>
      <c r="G1004">
        <v>3692079</v>
      </c>
      <c r="H1004">
        <v>7415285</v>
      </c>
      <c r="I1004">
        <v>11107364</v>
      </c>
      <c r="K1004" s="1">
        <f t="shared" si="15"/>
        <v>11.105584041666667</v>
      </c>
    </row>
    <row r="1005" spans="1:11" x14ac:dyDescent="0.25">
      <c r="A1005">
        <v>4108288</v>
      </c>
      <c r="B1005">
        <v>0</v>
      </c>
      <c r="C1005">
        <v>5626</v>
      </c>
      <c r="D1005">
        <v>656054</v>
      </c>
      <c r="E1005">
        <v>13570</v>
      </c>
      <c r="F1005">
        <v>546284</v>
      </c>
      <c r="G1005">
        <v>3690959</v>
      </c>
      <c r="H1005">
        <v>7413073</v>
      </c>
      <c r="I1005">
        <v>11104032</v>
      </c>
      <c r="K1005" s="1">
        <f t="shared" si="15"/>
        <v>11.105449041666667</v>
      </c>
    </row>
    <row r="1006" spans="1:11" x14ac:dyDescent="0.25">
      <c r="A1006">
        <v>4112384</v>
      </c>
      <c r="B1006">
        <v>0</v>
      </c>
      <c r="C1006">
        <v>5626</v>
      </c>
      <c r="D1006">
        <v>656260</v>
      </c>
      <c r="E1006">
        <v>13570</v>
      </c>
      <c r="F1006">
        <v>546428</v>
      </c>
      <c r="G1006">
        <v>3692118</v>
      </c>
      <c r="H1006">
        <v>7415027</v>
      </c>
      <c r="I1006">
        <v>11107145</v>
      </c>
      <c r="K1006" s="1">
        <f t="shared" si="15"/>
        <v>11.105481125000001</v>
      </c>
    </row>
    <row r="1007" spans="1:11" x14ac:dyDescent="0.25">
      <c r="A1007">
        <v>4116480</v>
      </c>
      <c r="B1007">
        <v>0</v>
      </c>
      <c r="C1007">
        <v>5626</v>
      </c>
      <c r="D1007">
        <v>656075</v>
      </c>
      <c r="E1007">
        <v>13570</v>
      </c>
      <c r="F1007">
        <v>546413</v>
      </c>
      <c r="G1007">
        <v>3691077</v>
      </c>
      <c r="H1007">
        <v>7414824</v>
      </c>
      <c r="I1007">
        <v>11105901</v>
      </c>
      <c r="K1007" s="1">
        <f t="shared" si="15"/>
        <v>11.105409416666665</v>
      </c>
    </row>
    <row r="1008" spans="1:11" x14ac:dyDescent="0.25">
      <c r="A1008">
        <v>4120576</v>
      </c>
      <c r="B1008">
        <v>0</v>
      </c>
      <c r="C1008">
        <v>5627</v>
      </c>
      <c r="D1008">
        <v>656031</v>
      </c>
      <c r="E1008">
        <v>13570</v>
      </c>
      <c r="F1008">
        <v>546301</v>
      </c>
      <c r="G1008">
        <v>3691486</v>
      </c>
      <c r="H1008">
        <v>7413304</v>
      </c>
      <c r="I1008">
        <v>11104790</v>
      </c>
      <c r="K1008" s="1">
        <f t="shared" si="15"/>
        <v>11.105330916666666</v>
      </c>
    </row>
    <row r="1009" spans="1:11" x14ac:dyDescent="0.25">
      <c r="A1009">
        <v>4124672</v>
      </c>
      <c r="B1009">
        <v>0</v>
      </c>
      <c r="C1009">
        <v>5626</v>
      </c>
      <c r="D1009">
        <v>656128</v>
      </c>
      <c r="E1009">
        <v>13570</v>
      </c>
      <c r="F1009">
        <v>546445</v>
      </c>
      <c r="G1009">
        <v>3691376</v>
      </c>
      <c r="H1009">
        <v>7415258</v>
      </c>
      <c r="I1009">
        <v>11106634</v>
      </c>
      <c r="K1009" s="1">
        <f t="shared" si="15"/>
        <v>11.105380583333334</v>
      </c>
    </row>
    <row r="1010" spans="1:11" x14ac:dyDescent="0.25">
      <c r="A1010">
        <v>4128768</v>
      </c>
      <c r="B1010">
        <v>0</v>
      </c>
      <c r="C1010">
        <v>5627</v>
      </c>
      <c r="D1010">
        <v>656044</v>
      </c>
      <c r="E1010">
        <v>13570</v>
      </c>
      <c r="F1010">
        <v>546372</v>
      </c>
      <c r="G1010">
        <v>3691559</v>
      </c>
      <c r="H1010">
        <v>7414268</v>
      </c>
      <c r="I1010">
        <v>11105827</v>
      </c>
      <c r="K1010" s="1">
        <f t="shared" si="15"/>
        <v>11.105276333333334</v>
      </c>
    </row>
    <row r="1011" spans="1:11" x14ac:dyDescent="0.25">
      <c r="A1011">
        <v>4132864</v>
      </c>
      <c r="B1011">
        <v>0</v>
      </c>
      <c r="C1011">
        <v>5626</v>
      </c>
      <c r="D1011">
        <v>656144</v>
      </c>
      <c r="E1011">
        <v>13570</v>
      </c>
      <c r="F1011">
        <v>546416</v>
      </c>
      <c r="G1011">
        <v>3691466</v>
      </c>
      <c r="H1011">
        <v>7414865</v>
      </c>
      <c r="I1011">
        <v>11106331</v>
      </c>
      <c r="K1011" s="1">
        <f t="shared" si="15"/>
        <v>11.10521675</v>
      </c>
    </row>
    <row r="1012" spans="1:11" x14ac:dyDescent="0.25">
      <c r="A1012">
        <v>4136960</v>
      </c>
      <c r="B1012">
        <v>0</v>
      </c>
      <c r="C1012">
        <v>5626</v>
      </c>
      <c r="D1012">
        <v>656121</v>
      </c>
      <c r="E1012">
        <v>13570</v>
      </c>
      <c r="F1012">
        <v>546377</v>
      </c>
      <c r="G1012">
        <v>3691336</v>
      </c>
      <c r="H1012">
        <v>7414335</v>
      </c>
      <c r="I1012">
        <v>11105671</v>
      </c>
      <c r="K1012" s="1">
        <f t="shared" si="15"/>
        <v>11.105174958333334</v>
      </c>
    </row>
    <row r="1013" spans="1:11" x14ac:dyDescent="0.25">
      <c r="A1013">
        <v>4141056</v>
      </c>
      <c r="B1013">
        <v>0</v>
      </c>
      <c r="C1013">
        <v>5626</v>
      </c>
      <c r="D1013">
        <v>656183</v>
      </c>
      <c r="E1013">
        <v>13570</v>
      </c>
      <c r="F1013">
        <v>546203</v>
      </c>
      <c r="G1013">
        <v>3691685</v>
      </c>
      <c r="H1013">
        <v>7411974</v>
      </c>
      <c r="I1013">
        <v>11103659</v>
      </c>
      <c r="K1013" s="1">
        <f t="shared" si="15"/>
        <v>11.105234875000001</v>
      </c>
    </row>
    <row r="1014" spans="1:11" x14ac:dyDescent="0.25">
      <c r="A1014">
        <v>4145152</v>
      </c>
      <c r="B1014">
        <v>0</v>
      </c>
      <c r="C1014">
        <v>5626</v>
      </c>
      <c r="D1014">
        <v>656251</v>
      </c>
      <c r="E1014">
        <v>13570</v>
      </c>
      <c r="F1014">
        <v>546461</v>
      </c>
      <c r="G1014">
        <v>3692068</v>
      </c>
      <c r="H1014">
        <v>7415475</v>
      </c>
      <c r="I1014">
        <v>11107543</v>
      </c>
      <c r="K1014" s="1">
        <f t="shared" si="15"/>
        <v>11.105233333333334</v>
      </c>
    </row>
    <row r="1015" spans="1:11" x14ac:dyDescent="0.25">
      <c r="A1015">
        <v>4149248</v>
      </c>
      <c r="B1015">
        <v>0</v>
      </c>
      <c r="C1015">
        <v>5626</v>
      </c>
      <c r="D1015">
        <v>656166</v>
      </c>
      <c r="E1015">
        <v>13570</v>
      </c>
      <c r="F1015">
        <v>546283</v>
      </c>
      <c r="G1015">
        <v>3691589</v>
      </c>
      <c r="H1015">
        <v>7413060</v>
      </c>
      <c r="I1015">
        <v>11104649</v>
      </c>
      <c r="K1015" s="1">
        <f t="shared" si="15"/>
        <v>11.105192208333333</v>
      </c>
    </row>
    <row r="1016" spans="1:11" x14ac:dyDescent="0.25">
      <c r="A1016">
        <v>4153344</v>
      </c>
      <c r="B1016">
        <v>0</v>
      </c>
      <c r="C1016">
        <v>5626</v>
      </c>
      <c r="D1016">
        <v>656106</v>
      </c>
      <c r="E1016">
        <v>13570</v>
      </c>
      <c r="F1016">
        <v>546333</v>
      </c>
      <c r="G1016">
        <v>3691252</v>
      </c>
      <c r="H1016">
        <v>7413738</v>
      </c>
      <c r="I1016">
        <v>11104990</v>
      </c>
      <c r="K1016" s="1">
        <f t="shared" si="15"/>
        <v>11.105279708333335</v>
      </c>
    </row>
    <row r="1017" spans="1:11" x14ac:dyDescent="0.25">
      <c r="A1017">
        <v>4157440</v>
      </c>
      <c r="B1017">
        <v>0</v>
      </c>
      <c r="C1017">
        <v>5626</v>
      </c>
      <c r="D1017">
        <v>656153</v>
      </c>
      <c r="E1017">
        <v>13570</v>
      </c>
      <c r="F1017">
        <v>546331</v>
      </c>
      <c r="G1017">
        <v>3691516</v>
      </c>
      <c r="H1017">
        <v>7413711</v>
      </c>
      <c r="I1017">
        <v>11105227</v>
      </c>
      <c r="K1017" s="1">
        <f t="shared" si="15"/>
        <v>11.105207958333335</v>
      </c>
    </row>
    <row r="1018" spans="1:11" x14ac:dyDescent="0.25">
      <c r="A1018">
        <v>4161536</v>
      </c>
      <c r="B1018">
        <v>0</v>
      </c>
      <c r="C1018">
        <v>5626</v>
      </c>
      <c r="D1018">
        <v>656077</v>
      </c>
      <c r="E1018">
        <v>13570</v>
      </c>
      <c r="F1018">
        <v>546172</v>
      </c>
      <c r="G1018">
        <v>3691089</v>
      </c>
      <c r="H1018">
        <v>7411554</v>
      </c>
      <c r="I1018">
        <v>11102643</v>
      </c>
      <c r="K1018" s="1">
        <f t="shared" si="15"/>
        <v>11.105321416666666</v>
      </c>
    </row>
    <row r="1019" spans="1:11" x14ac:dyDescent="0.25">
      <c r="A1019">
        <v>4165632</v>
      </c>
      <c r="B1019">
        <v>0</v>
      </c>
      <c r="C1019">
        <v>5626</v>
      </c>
      <c r="D1019">
        <v>656255</v>
      </c>
      <c r="E1019">
        <v>13570</v>
      </c>
      <c r="F1019">
        <v>546482</v>
      </c>
      <c r="G1019">
        <v>3692090</v>
      </c>
      <c r="H1019">
        <v>7415760</v>
      </c>
      <c r="I1019">
        <v>11107850</v>
      </c>
      <c r="K1019" s="1">
        <f t="shared" si="15"/>
        <v>11.105407</v>
      </c>
    </row>
    <row r="1020" spans="1:11" x14ac:dyDescent="0.25">
      <c r="A1020">
        <v>4169728</v>
      </c>
      <c r="B1020">
        <v>0</v>
      </c>
      <c r="C1020">
        <v>5626</v>
      </c>
      <c r="D1020">
        <v>656074</v>
      </c>
      <c r="E1020">
        <v>13570</v>
      </c>
      <c r="F1020">
        <v>546332</v>
      </c>
      <c r="G1020">
        <v>3691072</v>
      </c>
      <c r="H1020">
        <v>7413725</v>
      </c>
      <c r="I1020">
        <v>11104797</v>
      </c>
      <c r="K1020" s="1">
        <f t="shared" si="15"/>
        <v>11.105230416666666</v>
      </c>
    </row>
    <row r="1021" spans="1:11" x14ac:dyDescent="0.25">
      <c r="A1021">
        <v>4173824</v>
      </c>
      <c r="B1021">
        <v>0</v>
      </c>
      <c r="C1021">
        <v>5626</v>
      </c>
      <c r="D1021">
        <v>656194</v>
      </c>
      <c r="E1021">
        <v>13570</v>
      </c>
      <c r="F1021">
        <v>546429</v>
      </c>
      <c r="G1021">
        <v>3691747</v>
      </c>
      <c r="H1021">
        <v>7415041</v>
      </c>
      <c r="I1021">
        <v>11106788</v>
      </c>
      <c r="K1021" s="1">
        <f t="shared" si="15"/>
        <v>11.105315375</v>
      </c>
    </row>
    <row r="1022" spans="1:11" x14ac:dyDescent="0.25">
      <c r="A1022">
        <v>4177920</v>
      </c>
      <c r="B1022">
        <v>0</v>
      </c>
      <c r="C1022">
        <v>5626</v>
      </c>
      <c r="D1022">
        <v>656218</v>
      </c>
      <c r="E1022">
        <v>13570</v>
      </c>
      <c r="F1022">
        <v>546379</v>
      </c>
      <c r="G1022">
        <v>3691882</v>
      </c>
      <c r="H1022">
        <v>7414363</v>
      </c>
      <c r="I1022">
        <v>11106245</v>
      </c>
      <c r="K1022" s="1">
        <f t="shared" si="15"/>
        <v>11.105091249999999</v>
      </c>
    </row>
    <row r="1023" spans="1:11" x14ac:dyDescent="0.25">
      <c r="A1023">
        <v>4182016</v>
      </c>
      <c r="B1023">
        <v>0</v>
      </c>
      <c r="C1023">
        <v>5626</v>
      </c>
      <c r="D1023">
        <v>656005</v>
      </c>
      <c r="E1023">
        <v>13570</v>
      </c>
      <c r="F1023">
        <v>546336</v>
      </c>
      <c r="G1023">
        <v>3690684</v>
      </c>
      <c r="H1023">
        <v>7413779</v>
      </c>
      <c r="I1023">
        <v>11104463</v>
      </c>
      <c r="K1023" s="1">
        <f t="shared" si="15"/>
        <v>11.1050995</v>
      </c>
    </row>
    <row r="1024" spans="1:11" x14ac:dyDescent="0.25">
      <c r="A1024">
        <v>4186112</v>
      </c>
      <c r="B1024">
        <v>0</v>
      </c>
      <c r="C1024">
        <v>5626</v>
      </c>
      <c r="D1024">
        <v>656235</v>
      </c>
      <c r="E1024">
        <v>13570</v>
      </c>
      <c r="F1024">
        <v>546411</v>
      </c>
      <c r="G1024">
        <v>3691978</v>
      </c>
      <c r="H1024">
        <v>7414797</v>
      </c>
      <c r="I1024">
        <v>11106775</v>
      </c>
      <c r="K1024" s="1">
        <f t="shared" si="15"/>
        <v>11.105109333333335</v>
      </c>
    </row>
    <row r="1025" spans="1:11" x14ac:dyDescent="0.25">
      <c r="A1025">
        <v>4190208</v>
      </c>
      <c r="B1025">
        <v>0</v>
      </c>
      <c r="C1025">
        <v>5626</v>
      </c>
      <c r="D1025">
        <v>655994</v>
      </c>
      <c r="E1025">
        <v>13570</v>
      </c>
      <c r="F1025">
        <v>546269</v>
      </c>
      <c r="G1025">
        <v>3690622</v>
      </c>
      <c r="H1025">
        <v>7412870</v>
      </c>
      <c r="I1025">
        <v>11103492</v>
      </c>
      <c r="K1025" s="1">
        <f t="shared" si="15"/>
        <v>11.105025708333335</v>
      </c>
    </row>
    <row r="1026" spans="1:11" x14ac:dyDescent="0.25">
      <c r="A1026">
        <v>4194304</v>
      </c>
      <c r="B1026">
        <v>0</v>
      </c>
      <c r="C1026">
        <v>5626</v>
      </c>
      <c r="D1026">
        <v>656201</v>
      </c>
      <c r="E1026">
        <v>13570</v>
      </c>
      <c r="F1026">
        <v>546276</v>
      </c>
      <c r="G1026">
        <v>3691786</v>
      </c>
      <c r="H1026">
        <v>7412965</v>
      </c>
      <c r="I1026">
        <v>11104751</v>
      </c>
      <c r="K1026" s="1">
        <f t="shared" si="15"/>
        <v>11.105157875</v>
      </c>
    </row>
    <row r="1027" spans="1:11" x14ac:dyDescent="0.25">
      <c r="A1027">
        <v>4198400</v>
      </c>
      <c r="B1027">
        <v>0</v>
      </c>
      <c r="C1027">
        <v>5626</v>
      </c>
      <c r="D1027">
        <v>656211</v>
      </c>
      <c r="E1027">
        <v>13570</v>
      </c>
      <c r="F1027">
        <v>546397</v>
      </c>
      <c r="G1027">
        <v>3691843</v>
      </c>
      <c r="H1027">
        <v>7414607</v>
      </c>
      <c r="I1027">
        <v>11106450</v>
      </c>
      <c r="K1027" s="1">
        <f t="shared" ref="K1027:K1090" si="16">(SUM(I1027:I1050)/24)/1000000</f>
        <v>11.105118875000001</v>
      </c>
    </row>
    <row r="1028" spans="1:11" x14ac:dyDescent="0.25">
      <c r="A1028">
        <v>4202496</v>
      </c>
      <c r="B1028">
        <v>0</v>
      </c>
      <c r="C1028">
        <v>5626</v>
      </c>
      <c r="D1028">
        <v>656128</v>
      </c>
      <c r="E1028">
        <v>13570</v>
      </c>
      <c r="F1028">
        <v>546260</v>
      </c>
      <c r="G1028">
        <v>3691376</v>
      </c>
      <c r="H1028">
        <v>7412748</v>
      </c>
      <c r="I1028">
        <v>11104124</v>
      </c>
      <c r="K1028" s="1">
        <f t="shared" si="16"/>
        <v>11.105048708333333</v>
      </c>
    </row>
    <row r="1029" spans="1:11" x14ac:dyDescent="0.25">
      <c r="A1029">
        <v>4206592</v>
      </c>
      <c r="B1029">
        <v>0</v>
      </c>
      <c r="C1029">
        <v>5627</v>
      </c>
      <c r="D1029">
        <v>656202</v>
      </c>
      <c r="E1029">
        <v>13570</v>
      </c>
      <c r="F1029">
        <v>546231</v>
      </c>
      <c r="G1029">
        <v>3692448</v>
      </c>
      <c r="H1029">
        <v>7412354</v>
      </c>
      <c r="I1029">
        <v>11104802</v>
      </c>
      <c r="K1029" s="1">
        <f t="shared" si="16"/>
        <v>11.105098625</v>
      </c>
    </row>
    <row r="1030" spans="1:11" x14ac:dyDescent="0.25">
      <c r="A1030">
        <v>4210688</v>
      </c>
      <c r="B1030">
        <v>0</v>
      </c>
      <c r="C1030">
        <v>5626</v>
      </c>
      <c r="D1030">
        <v>656241</v>
      </c>
      <c r="E1030">
        <v>13570</v>
      </c>
      <c r="F1030">
        <v>546309</v>
      </c>
      <c r="G1030">
        <v>3692011</v>
      </c>
      <c r="H1030">
        <v>7413413</v>
      </c>
      <c r="I1030">
        <v>11105424</v>
      </c>
      <c r="K1030" s="1">
        <f t="shared" si="16"/>
        <v>11.105060291666666</v>
      </c>
    </row>
    <row r="1031" spans="1:11" x14ac:dyDescent="0.25">
      <c r="A1031">
        <v>4214784</v>
      </c>
      <c r="B1031">
        <v>0</v>
      </c>
      <c r="C1031">
        <v>5626</v>
      </c>
      <c r="D1031">
        <v>656138</v>
      </c>
      <c r="E1031">
        <v>13570</v>
      </c>
      <c r="F1031">
        <v>546248</v>
      </c>
      <c r="G1031">
        <v>3691432</v>
      </c>
      <c r="H1031">
        <v>7412585</v>
      </c>
      <c r="I1031">
        <v>11104017</v>
      </c>
      <c r="K1031" s="1">
        <f t="shared" si="16"/>
        <v>11.10511825</v>
      </c>
    </row>
    <row r="1032" spans="1:11" x14ac:dyDescent="0.25">
      <c r="A1032">
        <v>4218880</v>
      </c>
      <c r="B1032">
        <v>0</v>
      </c>
      <c r="C1032">
        <v>5626</v>
      </c>
      <c r="D1032">
        <v>656111</v>
      </c>
      <c r="E1032">
        <v>13570</v>
      </c>
      <c r="F1032">
        <v>546404</v>
      </c>
      <c r="G1032">
        <v>3691280</v>
      </c>
      <c r="H1032">
        <v>7414702</v>
      </c>
      <c r="I1032">
        <v>11105982</v>
      </c>
      <c r="K1032" s="1">
        <f t="shared" si="16"/>
        <v>11.105107374999999</v>
      </c>
    </row>
    <row r="1033" spans="1:11" x14ac:dyDescent="0.25">
      <c r="A1033">
        <v>4222976</v>
      </c>
      <c r="B1033">
        <v>0</v>
      </c>
      <c r="C1033">
        <v>5626</v>
      </c>
      <c r="D1033">
        <v>656132</v>
      </c>
      <c r="E1033">
        <v>13570</v>
      </c>
      <c r="F1033">
        <v>546259</v>
      </c>
      <c r="G1033">
        <v>3691398</v>
      </c>
      <c r="H1033">
        <v>7412734</v>
      </c>
      <c r="I1033">
        <v>11104132</v>
      </c>
      <c r="K1033" s="1">
        <f t="shared" si="16"/>
        <v>11.105062916666666</v>
      </c>
    </row>
    <row r="1034" spans="1:11" x14ac:dyDescent="0.25">
      <c r="A1034">
        <v>4227072</v>
      </c>
      <c r="B1034">
        <v>0</v>
      </c>
      <c r="C1034">
        <v>5626</v>
      </c>
      <c r="D1034">
        <v>656003</v>
      </c>
      <c r="E1034">
        <v>13570</v>
      </c>
      <c r="F1034">
        <v>546332</v>
      </c>
      <c r="G1034">
        <v>3690672</v>
      </c>
      <c r="H1034">
        <v>7413725</v>
      </c>
      <c r="I1034">
        <v>11104397</v>
      </c>
      <c r="K1034" s="1">
        <f t="shared" si="16"/>
        <v>11.105176833333333</v>
      </c>
    </row>
    <row r="1035" spans="1:11" x14ac:dyDescent="0.25">
      <c r="A1035">
        <v>4231168</v>
      </c>
      <c r="B1035">
        <v>0</v>
      </c>
      <c r="C1035">
        <v>5626</v>
      </c>
      <c r="D1035">
        <v>656125</v>
      </c>
      <c r="E1035">
        <v>13570</v>
      </c>
      <c r="F1035">
        <v>546350</v>
      </c>
      <c r="G1035">
        <v>3691359</v>
      </c>
      <c r="H1035">
        <v>7413969</v>
      </c>
      <c r="I1035">
        <v>11105328</v>
      </c>
      <c r="K1035" s="1">
        <f t="shared" si="16"/>
        <v>11.105268708333334</v>
      </c>
    </row>
    <row r="1036" spans="1:11" x14ac:dyDescent="0.25">
      <c r="A1036">
        <v>4235264</v>
      </c>
      <c r="B1036">
        <v>0</v>
      </c>
      <c r="C1036">
        <v>5626</v>
      </c>
      <c r="D1036">
        <v>656239</v>
      </c>
      <c r="E1036">
        <v>13570</v>
      </c>
      <c r="F1036">
        <v>546434</v>
      </c>
      <c r="G1036">
        <v>3692000</v>
      </c>
      <c r="H1036">
        <v>7415109</v>
      </c>
      <c r="I1036">
        <v>11107109</v>
      </c>
      <c r="K1036" s="1">
        <f t="shared" si="16"/>
        <v>11.105218208333334</v>
      </c>
    </row>
    <row r="1037" spans="1:11" x14ac:dyDescent="0.25">
      <c r="A1037">
        <v>4239360</v>
      </c>
      <c r="B1037">
        <v>0</v>
      </c>
      <c r="C1037">
        <v>5626</v>
      </c>
      <c r="D1037">
        <v>656051</v>
      </c>
      <c r="E1037">
        <v>13570</v>
      </c>
      <c r="F1037">
        <v>546255</v>
      </c>
      <c r="G1037">
        <v>3690942</v>
      </c>
      <c r="H1037">
        <v>7412680</v>
      </c>
      <c r="I1037">
        <v>11103622</v>
      </c>
      <c r="K1037" s="1">
        <f t="shared" si="16"/>
        <v>11.105216166666667</v>
      </c>
    </row>
    <row r="1038" spans="1:11" x14ac:dyDescent="0.25">
      <c r="A1038">
        <v>4243456</v>
      </c>
      <c r="B1038">
        <v>0</v>
      </c>
      <c r="C1038">
        <v>5626</v>
      </c>
      <c r="D1038">
        <v>656283</v>
      </c>
      <c r="E1038">
        <v>13570</v>
      </c>
      <c r="F1038">
        <v>546375</v>
      </c>
      <c r="G1038">
        <v>3692248</v>
      </c>
      <c r="H1038">
        <v>7414308</v>
      </c>
      <c r="I1038">
        <v>11106556</v>
      </c>
      <c r="K1038" s="1">
        <f t="shared" si="16"/>
        <v>11.105306333333335</v>
      </c>
    </row>
    <row r="1039" spans="1:11" x14ac:dyDescent="0.25">
      <c r="A1039">
        <v>4247552</v>
      </c>
      <c r="B1039">
        <v>0</v>
      </c>
      <c r="C1039">
        <v>5626</v>
      </c>
      <c r="D1039">
        <v>656093</v>
      </c>
      <c r="E1039">
        <v>13570</v>
      </c>
      <c r="F1039">
        <v>546468</v>
      </c>
      <c r="G1039">
        <v>3691179</v>
      </c>
      <c r="H1039">
        <v>7415570</v>
      </c>
      <c r="I1039">
        <v>11106749</v>
      </c>
      <c r="K1039" s="1">
        <f t="shared" si="16"/>
        <v>11.105289208333334</v>
      </c>
    </row>
    <row r="1040" spans="1:11" x14ac:dyDescent="0.25">
      <c r="A1040">
        <v>4251648</v>
      </c>
      <c r="B1040">
        <v>0</v>
      </c>
      <c r="C1040">
        <v>5626</v>
      </c>
      <c r="D1040">
        <v>656111</v>
      </c>
      <c r="E1040">
        <v>13570</v>
      </c>
      <c r="F1040">
        <v>546204</v>
      </c>
      <c r="G1040">
        <v>3691280</v>
      </c>
      <c r="H1040">
        <v>7411988</v>
      </c>
      <c r="I1040">
        <v>11103268</v>
      </c>
      <c r="K1040" s="1">
        <f t="shared" si="16"/>
        <v>11.105294458333335</v>
      </c>
    </row>
    <row r="1041" spans="1:11" x14ac:dyDescent="0.25">
      <c r="A1041">
        <v>4255744</v>
      </c>
      <c r="B1041">
        <v>0</v>
      </c>
      <c r="C1041">
        <v>5626</v>
      </c>
      <c r="D1041">
        <v>656268</v>
      </c>
      <c r="E1041">
        <v>13570</v>
      </c>
      <c r="F1041">
        <v>546484</v>
      </c>
      <c r="G1041">
        <v>3692163</v>
      </c>
      <c r="H1041">
        <v>7415787</v>
      </c>
      <c r="I1041">
        <v>11107950</v>
      </c>
      <c r="K1041" s="1">
        <f t="shared" si="16"/>
        <v>11.105372833333334</v>
      </c>
    </row>
    <row r="1042" spans="1:11" x14ac:dyDescent="0.25">
      <c r="A1042">
        <v>4259840</v>
      </c>
      <c r="B1042">
        <v>0</v>
      </c>
      <c r="C1042">
        <v>5626</v>
      </c>
      <c r="D1042">
        <v>656066</v>
      </c>
      <c r="E1042">
        <v>13570</v>
      </c>
      <c r="F1042">
        <v>546328</v>
      </c>
      <c r="G1042">
        <v>3691027</v>
      </c>
      <c r="H1042">
        <v>7413670</v>
      </c>
      <c r="I1042">
        <v>11104697</v>
      </c>
      <c r="K1042" s="1">
        <f t="shared" si="16"/>
        <v>11.105284416666667</v>
      </c>
    </row>
    <row r="1043" spans="1:11" x14ac:dyDescent="0.25">
      <c r="A1043">
        <v>4263936</v>
      </c>
      <c r="B1043">
        <v>0</v>
      </c>
      <c r="C1043">
        <v>5626</v>
      </c>
      <c r="D1043">
        <v>656083</v>
      </c>
      <c r="E1043">
        <v>13570</v>
      </c>
      <c r="F1043">
        <v>546241</v>
      </c>
      <c r="G1043">
        <v>3691122</v>
      </c>
      <c r="H1043">
        <v>7412490</v>
      </c>
      <c r="I1043">
        <v>11103612</v>
      </c>
      <c r="K1043" s="1">
        <f t="shared" si="16"/>
        <v>11.105289416666666</v>
      </c>
    </row>
    <row r="1044" spans="1:11" x14ac:dyDescent="0.25">
      <c r="A1044">
        <v>4268032</v>
      </c>
      <c r="B1044">
        <v>0</v>
      </c>
      <c r="C1044">
        <v>5626</v>
      </c>
      <c r="D1044">
        <v>656193</v>
      </c>
      <c r="E1044">
        <v>13570</v>
      </c>
      <c r="F1044">
        <v>546433</v>
      </c>
      <c r="G1044">
        <v>3691741</v>
      </c>
      <c r="H1044">
        <v>7415095</v>
      </c>
      <c r="I1044">
        <v>11106836</v>
      </c>
      <c r="K1044" s="1">
        <f t="shared" si="16"/>
        <v>11.105379833333334</v>
      </c>
    </row>
    <row r="1045" spans="1:11" x14ac:dyDescent="0.25">
      <c r="A1045">
        <v>4272128</v>
      </c>
      <c r="B1045">
        <v>0</v>
      </c>
      <c r="C1045">
        <v>5626</v>
      </c>
      <c r="D1045">
        <v>655952</v>
      </c>
      <c r="E1045">
        <v>13570</v>
      </c>
      <c r="F1045">
        <v>546133</v>
      </c>
      <c r="G1045">
        <v>3690385</v>
      </c>
      <c r="H1045">
        <v>7411024</v>
      </c>
      <c r="I1045">
        <v>11101409</v>
      </c>
      <c r="K1045" s="1">
        <f t="shared" si="16"/>
        <v>11.105396875</v>
      </c>
    </row>
    <row r="1046" spans="1:11" x14ac:dyDescent="0.25">
      <c r="A1046">
        <v>4276224</v>
      </c>
      <c r="B1046">
        <v>0</v>
      </c>
      <c r="C1046">
        <v>5626</v>
      </c>
      <c r="D1046">
        <v>656263</v>
      </c>
      <c r="E1046">
        <v>13570</v>
      </c>
      <c r="F1046">
        <v>546375</v>
      </c>
      <c r="G1046">
        <v>3692135</v>
      </c>
      <c r="H1046">
        <v>7414308</v>
      </c>
      <c r="I1046">
        <v>11106443</v>
      </c>
      <c r="K1046" s="1">
        <f t="shared" si="16"/>
        <v>11.105475083333333</v>
      </c>
    </row>
    <row r="1047" spans="1:11" x14ac:dyDescent="0.25">
      <c r="A1047">
        <v>4280320</v>
      </c>
      <c r="B1047">
        <v>0</v>
      </c>
      <c r="C1047">
        <v>5626</v>
      </c>
      <c r="D1047">
        <v>655989</v>
      </c>
      <c r="E1047">
        <v>13570</v>
      </c>
      <c r="F1047">
        <v>546360</v>
      </c>
      <c r="G1047">
        <v>3690594</v>
      </c>
      <c r="H1047">
        <v>7414105</v>
      </c>
      <c r="I1047">
        <v>11104699</v>
      </c>
      <c r="K1047" s="1">
        <f t="shared" si="16"/>
        <v>11.105413041666665</v>
      </c>
    </row>
    <row r="1048" spans="1:11" x14ac:dyDescent="0.25">
      <c r="A1048">
        <v>4284416</v>
      </c>
      <c r="B1048">
        <v>0</v>
      </c>
      <c r="C1048">
        <v>5626</v>
      </c>
      <c r="D1048">
        <v>656081</v>
      </c>
      <c r="E1048">
        <v>13570</v>
      </c>
      <c r="F1048">
        <v>546327</v>
      </c>
      <c r="G1048">
        <v>3691111</v>
      </c>
      <c r="H1048">
        <v>7413657</v>
      </c>
      <c r="I1048">
        <v>11104768</v>
      </c>
      <c r="K1048" s="1">
        <f t="shared" si="16"/>
        <v>11.105505166666665</v>
      </c>
    </row>
    <row r="1049" spans="1:11" x14ac:dyDescent="0.25">
      <c r="A1049">
        <v>4288512</v>
      </c>
      <c r="B1049">
        <v>0</v>
      </c>
      <c r="C1049">
        <v>5626</v>
      </c>
      <c r="D1049">
        <v>656143</v>
      </c>
      <c r="E1049">
        <v>13570</v>
      </c>
      <c r="F1049">
        <v>546441</v>
      </c>
      <c r="G1049">
        <v>3691460</v>
      </c>
      <c r="H1049">
        <v>7415204</v>
      </c>
      <c r="I1049">
        <v>11106664</v>
      </c>
      <c r="K1049" s="1">
        <f t="shared" si="16"/>
        <v>11.105442666666667</v>
      </c>
    </row>
    <row r="1050" spans="1:11" x14ac:dyDescent="0.25">
      <c r="A1050">
        <v>4292608</v>
      </c>
      <c r="B1050">
        <v>0</v>
      </c>
      <c r="C1050">
        <v>5626</v>
      </c>
      <c r="D1050">
        <v>656107</v>
      </c>
      <c r="E1050">
        <v>13570</v>
      </c>
      <c r="F1050">
        <v>546246</v>
      </c>
      <c r="G1050">
        <v>3691257</v>
      </c>
      <c r="H1050">
        <v>7412558</v>
      </c>
      <c r="I1050">
        <v>11103815</v>
      </c>
      <c r="K1050" s="1">
        <f t="shared" si="16"/>
        <v>11.105453333333333</v>
      </c>
    </row>
    <row r="1051" spans="1:11" x14ac:dyDescent="0.25">
      <c r="A1051">
        <v>4296704</v>
      </c>
      <c r="B1051">
        <v>0</v>
      </c>
      <c r="C1051">
        <v>5626</v>
      </c>
      <c r="D1051">
        <v>656059</v>
      </c>
      <c r="E1051">
        <v>13570</v>
      </c>
      <c r="F1051">
        <v>546336</v>
      </c>
      <c r="G1051">
        <v>3690987</v>
      </c>
      <c r="H1051">
        <v>7413779</v>
      </c>
      <c r="I1051">
        <v>11104766</v>
      </c>
      <c r="K1051" s="1">
        <f t="shared" si="16"/>
        <v>11.105485458333334</v>
      </c>
    </row>
    <row r="1052" spans="1:11" x14ac:dyDescent="0.25">
      <c r="A1052">
        <v>4300800</v>
      </c>
      <c r="B1052">
        <v>0</v>
      </c>
      <c r="C1052">
        <v>5626</v>
      </c>
      <c r="D1052">
        <v>656059</v>
      </c>
      <c r="E1052">
        <v>13570</v>
      </c>
      <c r="F1052">
        <v>546377</v>
      </c>
      <c r="G1052">
        <v>3690987</v>
      </c>
      <c r="H1052">
        <v>7414335</v>
      </c>
      <c r="I1052">
        <v>11105322</v>
      </c>
      <c r="K1052" s="1">
        <f t="shared" si="16"/>
        <v>11.105456374999999</v>
      </c>
    </row>
    <row r="1053" spans="1:11" x14ac:dyDescent="0.25">
      <c r="A1053">
        <v>4304896</v>
      </c>
      <c r="B1053">
        <v>0</v>
      </c>
      <c r="C1053">
        <v>5626</v>
      </c>
      <c r="D1053">
        <v>656073</v>
      </c>
      <c r="E1053">
        <v>13570</v>
      </c>
      <c r="F1053">
        <v>546265</v>
      </c>
      <c r="G1053">
        <v>3691066</v>
      </c>
      <c r="H1053">
        <v>7412816</v>
      </c>
      <c r="I1053">
        <v>11103882</v>
      </c>
      <c r="K1053" s="1">
        <f t="shared" si="16"/>
        <v>11.105519875000001</v>
      </c>
    </row>
    <row r="1054" spans="1:11" x14ac:dyDescent="0.25">
      <c r="A1054">
        <v>4308992</v>
      </c>
      <c r="B1054">
        <v>0</v>
      </c>
      <c r="C1054">
        <v>5626</v>
      </c>
      <c r="D1054">
        <v>656194</v>
      </c>
      <c r="E1054">
        <v>13570</v>
      </c>
      <c r="F1054">
        <v>546431</v>
      </c>
      <c r="G1054">
        <v>3691747</v>
      </c>
      <c r="H1054">
        <v>7415068</v>
      </c>
      <c r="I1054">
        <v>11106815</v>
      </c>
      <c r="K1054" s="1">
        <f t="shared" si="16"/>
        <v>11.105561375000001</v>
      </c>
    </row>
    <row r="1055" spans="1:11" x14ac:dyDescent="0.25">
      <c r="A1055">
        <v>4313088</v>
      </c>
      <c r="B1055">
        <v>0</v>
      </c>
      <c r="C1055">
        <v>5626</v>
      </c>
      <c r="D1055">
        <v>656041</v>
      </c>
      <c r="E1055">
        <v>13570</v>
      </c>
      <c r="F1055">
        <v>546269</v>
      </c>
      <c r="G1055">
        <v>3690886</v>
      </c>
      <c r="H1055">
        <v>7412870</v>
      </c>
      <c r="I1055">
        <v>11103756</v>
      </c>
      <c r="K1055" s="1">
        <f t="shared" si="16"/>
        <v>11.10552575</v>
      </c>
    </row>
    <row r="1056" spans="1:11" x14ac:dyDescent="0.25">
      <c r="A1056">
        <v>4317184</v>
      </c>
      <c r="B1056">
        <v>0</v>
      </c>
      <c r="C1056">
        <v>5626</v>
      </c>
      <c r="D1056">
        <v>656042</v>
      </c>
      <c r="E1056">
        <v>13570</v>
      </c>
      <c r="F1056">
        <v>546354</v>
      </c>
      <c r="G1056">
        <v>3690892</v>
      </c>
      <c r="H1056">
        <v>7414023</v>
      </c>
      <c r="I1056">
        <v>11104915</v>
      </c>
      <c r="K1056" s="1">
        <f t="shared" si="16"/>
        <v>11.105631791666665</v>
      </c>
    </row>
    <row r="1057" spans="1:11" x14ac:dyDescent="0.25">
      <c r="A1057">
        <v>4321280</v>
      </c>
      <c r="B1057">
        <v>0</v>
      </c>
      <c r="C1057">
        <v>5626</v>
      </c>
      <c r="D1057">
        <v>656162</v>
      </c>
      <c r="E1057">
        <v>13570</v>
      </c>
      <c r="F1057">
        <v>546448</v>
      </c>
      <c r="G1057">
        <v>3691567</v>
      </c>
      <c r="H1057">
        <v>7415299</v>
      </c>
      <c r="I1057">
        <v>11106866</v>
      </c>
      <c r="K1057" s="1">
        <f t="shared" si="16"/>
        <v>11.105568583333334</v>
      </c>
    </row>
    <row r="1058" spans="1:11" x14ac:dyDescent="0.25">
      <c r="A1058">
        <v>4325376</v>
      </c>
      <c r="B1058">
        <v>0</v>
      </c>
      <c r="C1058">
        <v>5626</v>
      </c>
      <c r="D1058">
        <v>656144</v>
      </c>
      <c r="E1058">
        <v>13570</v>
      </c>
      <c r="F1058">
        <v>546436</v>
      </c>
      <c r="G1058">
        <v>3691466</v>
      </c>
      <c r="H1058">
        <v>7415136</v>
      </c>
      <c r="I1058">
        <v>11106602</v>
      </c>
      <c r="K1058" s="1">
        <f t="shared" si="16"/>
        <v>11.105558625</v>
      </c>
    </row>
    <row r="1059" spans="1:11" x14ac:dyDescent="0.25">
      <c r="A1059">
        <v>4329472</v>
      </c>
      <c r="B1059">
        <v>0</v>
      </c>
      <c r="C1059">
        <v>5626</v>
      </c>
      <c r="D1059">
        <v>656011</v>
      </c>
      <c r="E1059">
        <v>13570</v>
      </c>
      <c r="F1059">
        <v>546308</v>
      </c>
      <c r="G1059">
        <v>3690717</v>
      </c>
      <c r="H1059">
        <v>7413399</v>
      </c>
      <c r="I1059">
        <v>11104116</v>
      </c>
      <c r="K1059" s="1">
        <f t="shared" si="16"/>
        <v>11.105455916666665</v>
      </c>
    </row>
    <row r="1060" spans="1:11" x14ac:dyDescent="0.25">
      <c r="A1060">
        <v>4333568</v>
      </c>
      <c r="B1060">
        <v>0</v>
      </c>
      <c r="C1060">
        <v>5626</v>
      </c>
      <c r="D1060">
        <v>656158</v>
      </c>
      <c r="E1060">
        <v>13570</v>
      </c>
      <c r="F1060">
        <v>546464</v>
      </c>
      <c r="G1060">
        <v>3691544</v>
      </c>
      <c r="H1060">
        <v>7415516</v>
      </c>
      <c r="I1060">
        <v>11107060</v>
      </c>
      <c r="K1060" s="1">
        <f t="shared" si="16"/>
        <v>11.105559291666665</v>
      </c>
    </row>
    <row r="1061" spans="1:11" x14ac:dyDescent="0.25">
      <c r="A1061">
        <v>4337664</v>
      </c>
      <c r="B1061">
        <v>0</v>
      </c>
      <c r="C1061">
        <v>5626</v>
      </c>
      <c r="D1061">
        <v>656081</v>
      </c>
      <c r="E1061">
        <v>13570</v>
      </c>
      <c r="F1061">
        <v>546402</v>
      </c>
      <c r="G1061">
        <v>3691111</v>
      </c>
      <c r="H1061">
        <v>7414675</v>
      </c>
      <c r="I1061">
        <v>11105786</v>
      </c>
      <c r="K1061" s="1">
        <f t="shared" si="16"/>
        <v>11.105519916666665</v>
      </c>
    </row>
    <row r="1062" spans="1:11" x14ac:dyDescent="0.25">
      <c r="A1062">
        <v>4341760</v>
      </c>
      <c r="B1062">
        <v>0</v>
      </c>
      <c r="C1062">
        <v>5626</v>
      </c>
      <c r="D1062">
        <v>656116</v>
      </c>
      <c r="E1062">
        <v>13570</v>
      </c>
      <c r="F1062">
        <v>546414</v>
      </c>
      <c r="G1062">
        <v>3691308</v>
      </c>
      <c r="H1062">
        <v>7414837</v>
      </c>
      <c r="I1062">
        <v>11106145</v>
      </c>
      <c r="K1062" s="1">
        <f t="shared" si="16"/>
        <v>11.105438166666666</v>
      </c>
    </row>
    <row r="1063" spans="1:11" x14ac:dyDescent="0.25">
      <c r="A1063">
        <v>4345856</v>
      </c>
      <c r="B1063">
        <v>0</v>
      </c>
      <c r="C1063">
        <v>5626</v>
      </c>
      <c r="D1063">
        <v>656154</v>
      </c>
      <c r="E1063">
        <v>13570</v>
      </c>
      <c r="F1063">
        <v>546452</v>
      </c>
      <c r="G1063">
        <v>3691522</v>
      </c>
      <c r="H1063">
        <v>7415353</v>
      </c>
      <c r="I1063">
        <v>11106875</v>
      </c>
      <c r="K1063" s="1">
        <f t="shared" si="16"/>
        <v>11.105485625</v>
      </c>
    </row>
    <row r="1064" spans="1:11" x14ac:dyDescent="0.25">
      <c r="A1064">
        <v>4349952</v>
      </c>
      <c r="B1064">
        <v>0</v>
      </c>
      <c r="C1064">
        <v>5626</v>
      </c>
      <c r="D1064">
        <v>655992</v>
      </c>
      <c r="E1064">
        <v>13570</v>
      </c>
      <c r="F1064">
        <v>546392</v>
      </c>
      <c r="G1064">
        <v>3690610</v>
      </c>
      <c r="H1064">
        <v>7414539</v>
      </c>
      <c r="I1064">
        <v>11105149</v>
      </c>
      <c r="K1064" s="1">
        <f t="shared" si="16"/>
        <v>11.105366500000001</v>
      </c>
    </row>
    <row r="1065" spans="1:11" x14ac:dyDescent="0.25">
      <c r="A1065">
        <v>4354048</v>
      </c>
      <c r="B1065">
        <v>0</v>
      </c>
      <c r="C1065">
        <v>5626</v>
      </c>
      <c r="D1065">
        <v>656132</v>
      </c>
      <c r="E1065">
        <v>13570</v>
      </c>
      <c r="F1065">
        <v>546384</v>
      </c>
      <c r="G1065">
        <v>3691398</v>
      </c>
      <c r="H1065">
        <v>7414430</v>
      </c>
      <c r="I1065">
        <v>11105828</v>
      </c>
      <c r="K1065" s="1">
        <f t="shared" si="16"/>
        <v>11.105443624999999</v>
      </c>
    </row>
    <row r="1066" spans="1:11" x14ac:dyDescent="0.25">
      <c r="A1066">
        <v>4358144</v>
      </c>
      <c r="B1066">
        <v>0</v>
      </c>
      <c r="C1066">
        <v>5626</v>
      </c>
      <c r="D1066">
        <v>655916</v>
      </c>
      <c r="E1066">
        <v>13570</v>
      </c>
      <c r="F1066">
        <v>546399</v>
      </c>
      <c r="G1066">
        <v>3690183</v>
      </c>
      <c r="H1066">
        <v>7414634</v>
      </c>
      <c r="I1066">
        <v>11104817</v>
      </c>
      <c r="K1066" s="1">
        <f t="shared" si="16"/>
        <v>11.105392166666666</v>
      </c>
    </row>
    <row r="1067" spans="1:11" x14ac:dyDescent="0.25">
      <c r="A1067">
        <v>4362240</v>
      </c>
      <c r="B1067">
        <v>0</v>
      </c>
      <c r="C1067">
        <v>5626</v>
      </c>
      <c r="D1067">
        <v>656114</v>
      </c>
      <c r="E1067">
        <v>13570</v>
      </c>
      <c r="F1067">
        <v>546388</v>
      </c>
      <c r="G1067">
        <v>3691297</v>
      </c>
      <c r="H1067">
        <v>7414485</v>
      </c>
      <c r="I1067">
        <v>11105782</v>
      </c>
      <c r="K1067" s="1">
        <f t="shared" si="16"/>
        <v>11.105349500000001</v>
      </c>
    </row>
    <row r="1068" spans="1:11" x14ac:dyDescent="0.25">
      <c r="A1068">
        <v>4366336</v>
      </c>
      <c r="B1068">
        <v>0</v>
      </c>
      <c r="C1068">
        <v>5626</v>
      </c>
      <c r="D1068">
        <v>656268</v>
      </c>
      <c r="E1068">
        <v>13570</v>
      </c>
      <c r="F1068">
        <v>546432</v>
      </c>
      <c r="G1068">
        <v>3692163</v>
      </c>
      <c r="H1068">
        <v>7415082</v>
      </c>
      <c r="I1068">
        <v>11107245</v>
      </c>
      <c r="K1068" s="1">
        <f t="shared" si="16"/>
        <v>11.105402916666666</v>
      </c>
    </row>
    <row r="1069" spans="1:11" x14ac:dyDescent="0.25">
      <c r="A1069">
        <v>4370432</v>
      </c>
      <c r="B1069">
        <v>0</v>
      </c>
      <c r="C1069">
        <v>5626</v>
      </c>
      <c r="D1069">
        <v>655960</v>
      </c>
      <c r="E1069">
        <v>13570</v>
      </c>
      <c r="F1069">
        <v>546268</v>
      </c>
      <c r="G1069">
        <v>3690430</v>
      </c>
      <c r="H1069">
        <v>7412856</v>
      </c>
      <c r="I1069">
        <v>11103286</v>
      </c>
      <c r="K1069" s="1">
        <f t="shared" si="16"/>
        <v>11.105264708333333</v>
      </c>
    </row>
    <row r="1070" spans="1:11" x14ac:dyDescent="0.25">
      <c r="A1070">
        <v>4374528</v>
      </c>
      <c r="B1070">
        <v>0</v>
      </c>
      <c r="C1070">
        <v>5626</v>
      </c>
      <c r="D1070">
        <v>656179</v>
      </c>
      <c r="E1070">
        <v>13570</v>
      </c>
      <c r="F1070">
        <v>546300</v>
      </c>
      <c r="G1070">
        <v>3691663</v>
      </c>
      <c r="H1070">
        <v>7413291</v>
      </c>
      <c r="I1070">
        <v>11104954</v>
      </c>
      <c r="K1070" s="1">
        <f t="shared" si="16"/>
        <v>11.105471916666666</v>
      </c>
    </row>
    <row r="1071" spans="1:11" x14ac:dyDescent="0.25">
      <c r="A1071">
        <v>4378624</v>
      </c>
      <c r="B1071">
        <v>0</v>
      </c>
      <c r="C1071">
        <v>5626</v>
      </c>
      <c r="D1071">
        <v>656136</v>
      </c>
      <c r="E1071">
        <v>13570</v>
      </c>
      <c r="F1071">
        <v>546462</v>
      </c>
      <c r="G1071">
        <v>3691421</v>
      </c>
      <c r="H1071">
        <v>7415489</v>
      </c>
      <c r="I1071">
        <v>11106910</v>
      </c>
      <c r="K1071" s="1">
        <f t="shared" si="16"/>
        <v>11.10539925</v>
      </c>
    </row>
    <row r="1072" spans="1:11" x14ac:dyDescent="0.25">
      <c r="A1072">
        <v>4382720</v>
      </c>
      <c r="B1072">
        <v>0</v>
      </c>
      <c r="C1072">
        <v>5626</v>
      </c>
      <c r="D1072">
        <v>655906</v>
      </c>
      <c r="E1072">
        <v>13570</v>
      </c>
      <c r="F1072">
        <v>546289</v>
      </c>
      <c r="G1072">
        <v>3690127</v>
      </c>
      <c r="H1072">
        <v>7413141</v>
      </c>
      <c r="I1072">
        <v>11103268</v>
      </c>
      <c r="K1072" s="1">
        <f t="shared" si="16"/>
        <v>11.10533875</v>
      </c>
    </row>
    <row r="1073" spans="1:11" x14ac:dyDescent="0.25">
      <c r="A1073">
        <v>4386816</v>
      </c>
      <c r="B1073">
        <v>0</v>
      </c>
      <c r="C1073">
        <v>5626</v>
      </c>
      <c r="D1073">
        <v>656220</v>
      </c>
      <c r="E1073">
        <v>13570</v>
      </c>
      <c r="F1073">
        <v>546428</v>
      </c>
      <c r="G1073">
        <v>3691893</v>
      </c>
      <c r="H1073">
        <v>7415027</v>
      </c>
      <c r="I1073">
        <v>11106920</v>
      </c>
      <c r="K1073" s="1">
        <f t="shared" si="16"/>
        <v>11.105389416666666</v>
      </c>
    </row>
    <row r="1074" spans="1:11" x14ac:dyDescent="0.25">
      <c r="A1074">
        <v>4390912</v>
      </c>
      <c r="B1074">
        <v>0</v>
      </c>
      <c r="C1074">
        <v>5626</v>
      </c>
      <c r="D1074">
        <v>656027</v>
      </c>
      <c r="E1074">
        <v>13570</v>
      </c>
      <c r="F1074">
        <v>546336</v>
      </c>
      <c r="G1074">
        <v>3690807</v>
      </c>
      <c r="H1074">
        <v>7413779</v>
      </c>
      <c r="I1074">
        <v>11104586</v>
      </c>
      <c r="K1074" s="1">
        <f t="shared" si="16"/>
        <v>11.105290500000001</v>
      </c>
    </row>
    <row r="1075" spans="1:11" x14ac:dyDescent="0.25">
      <c r="A1075">
        <v>4395008</v>
      </c>
      <c r="B1075">
        <v>0</v>
      </c>
      <c r="C1075">
        <v>5626</v>
      </c>
      <c r="D1075">
        <v>656070</v>
      </c>
      <c r="E1075">
        <v>13570</v>
      </c>
      <c r="F1075">
        <v>546280</v>
      </c>
      <c r="G1075">
        <v>3691049</v>
      </c>
      <c r="H1075">
        <v>7413019</v>
      </c>
      <c r="I1075">
        <v>11104068</v>
      </c>
      <c r="K1075" s="1">
        <f t="shared" si="16"/>
        <v>11.105341833333334</v>
      </c>
    </row>
    <row r="1076" spans="1:11" x14ac:dyDescent="0.25">
      <c r="A1076">
        <v>4399104</v>
      </c>
      <c r="B1076">
        <v>0</v>
      </c>
      <c r="C1076">
        <v>5626</v>
      </c>
      <c r="D1076">
        <v>656161</v>
      </c>
      <c r="E1076">
        <v>13570</v>
      </c>
      <c r="F1076">
        <v>546447</v>
      </c>
      <c r="G1076">
        <v>3691561</v>
      </c>
      <c r="H1076">
        <v>7415285</v>
      </c>
      <c r="I1076">
        <v>11106846</v>
      </c>
      <c r="K1076" s="1">
        <f t="shared" si="16"/>
        <v>11.105344583333334</v>
      </c>
    </row>
    <row r="1077" spans="1:11" x14ac:dyDescent="0.25">
      <c r="A1077">
        <v>4403200</v>
      </c>
      <c r="B1077">
        <v>0</v>
      </c>
      <c r="C1077">
        <v>5626</v>
      </c>
      <c r="D1077">
        <v>656156</v>
      </c>
      <c r="E1077">
        <v>13570</v>
      </c>
      <c r="F1077">
        <v>546304</v>
      </c>
      <c r="G1077">
        <v>3691533</v>
      </c>
      <c r="H1077">
        <v>7413345</v>
      </c>
      <c r="I1077">
        <v>11104878</v>
      </c>
      <c r="K1077" s="1">
        <f t="shared" si="16"/>
        <v>11.105436875000001</v>
      </c>
    </row>
    <row r="1078" spans="1:11" x14ac:dyDescent="0.25">
      <c r="A1078">
        <v>4407296</v>
      </c>
      <c r="B1078">
        <v>0</v>
      </c>
      <c r="C1078">
        <v>5626</v>
      </c>
      <c r="D1078">
        <v>656165</v>
      </c>
      <c r="E1078">
        <v>13570</v>
      </c>
      <c r="F1078">
        <v>546380</v>
      </c>
      <c r="G1078">
        <v>3691584</v>
      </c>
      <c r="H1078">
        <v>7414376</v>
      </c>
      <c r="I1078">
        <v>11105960</v>
      </c>
      <c r="K1078" s="1">
        <f t="shared" si="16"/>
        <v>11.105365041666666</v>
      </c>
    </row>
    <row r="1079" spans="1:11" x14ac:dyDescent="0.25">
      <c r="A1079">
        <v>4411392</v>
      </c>
      <c r="B1079">
        <v>0</v>
      </c>
      <c r="C1079">
        <v>5626</v>
      </c>
      <c r="D1079">
        <v>656187</v>
      </c>
      <c r="E1079">
        <v>13570</v>
      </c>
      <c r="F1079">
        <v>546396</v>
      </c>
      <c r="G1079">
        <v>3691708</v>
      </c>
      <c r="H1079">
        <v>7414593</v>
      </c>
      <c r="I1079">
        <v>11106301</v>
      </c>
      <c r="K1079" s="1">
        <f t="shared" si="16"/>
        <v>11.105471666666666</v>
      </c>
    </row>
    <row r="1080" spans="1:11" x14ac:dyDescent="0.25">
      <c r="A1080">
        <v>4415488</v>
      </c>
      <c r="B1080">
        <v>0</v>
      </c>
      <c r="C1080">
        <v>5626</v>
      </c>
      <c r="D1080">
        <v>656057</v>
      </c>
      <c r="E1080">
        <v>13570</v>
      </c>
      <c r="F1080">
        <v>546236</v>
      </c>
      <c r="G1080">
        <v>3690976</v>
      </c>
      <c r="H1080">
        <v>7412422</v>
      </c>
      <c r="I1080">
        <v>11103398</v>
      </c>
      <c r="K1080" s="1">
        <f t="shared" si="16"/>
        <v>11.105447333333334</v>
      </c>
    </row>
    <row r="1081" spans="1:11" x14ac:dyDescent="0.25">
      <c r="A1081">
        <v>4419584</v>
      </c>
      <c r="B1081">
        <v>0</v>
      </c>
      <c r="C1081">
        <v>5626</v>
      </c>
      <c r="D1081">
        <v>656204</v>
      </c>
      <c r="E1081">
        <v>13570</v>
      </c>
      <c r="F1081">
        <v>546413</v>
      </c>
      <c r="G1081">
        <v>3691803</v>
      </c>
      <c r="H1081">
        <v>7414824</v>
      </c>
      <c r="I1081">
        <v>11106627</v>
      </c>
      <c r="K1081" s="1">
        <f t="shared" si="16"/>
        <v>11.105544458333334</v>
      </c>
    </row>
    <row r="1082" spans="1:11" x14ac:dyDescent="0.25">
      <c r="A1082">
        <v>4423680</v>
      </c>
      <c r="B1082">
        <v>0</v>
      </c>
      <c r="C1082">
        <v>5626</v>
      </c>
      <c r="D1082">
        <v>656022</v>
      </c>
      <c r="E1082">
        <v>13570</v>
      </c>
      <c r="F1082">
        <v>546305</v>
      </c>
      <c r="G1082">
        <v>3690779</v>
      </c>
      <c r="H1082">
        <v>7413358</v>
      </c>
      <c r="I1082">
        <v>11104137</v>
      </c>
      <c r="K1082" s="1">
        <f t="shared" si="16"/>
        <v>11.105551708333333</v>
      </c>
    </row>
    <row r="1083" spans="1:11" x14ac:dyDescent="0.25">
      <c r="A1083">
        <v>4427776</v>
      </c>
      <c r="B1083">
        <v>0</v>
      </c>
      <c r="C1083">
        <v>5626</v>
      </c>
      <c r="D1083">
        <v>656230</v>
      </c>
      <c r="E1083">
        <v>13570</v>
      </c>
      <c r="F1083">
        <v>546400</v>
      </c>
      <c r="G1083">
        <v>3691949</v>
      </c>
      <c r="H1083">
        <v>7414648</v>
      </c>
      <c r="I1083">
        <v>11106597</v>
      </c>
      <c r="K1083" s="1">
        <f t="shared" si="16"/>
        <v>11.105549999999999</v>
      </c>
    </row>
    <row r="1084" spans="1:11" x14ac:dyDescent="0.25">
      <c r="A1084">
        <v>4431872</v>
      </c>
      <c r="B1084">
        <v>0</v>
      </c>
      <c r="C1084">
        <v>5626</v>
      </c>
      <c r="D1084">
        <v>656125</v>
      </c>
      <c r="E1084">
        <v>13570</v>
      </c>
      <c r="F1084">
        <v>546408</v>
      </c>
      <c r="G1084">
        <v>3691359</v>
      </c>
      <c r="H1084">
        <v>7414756</v>
      </c>
      <c r="I1084">
        <v>11106115</v>
      </c>
      <c r="K1084" s="1">
        <f t="shared" si="16"/>
        <v>11.105521708333335</v>
      </c>
    </row>
    <row r="1085" spans="1:11" x14ac:dyDescent="0.25">
      <c r="A1085">
        <v>4435968</v>
      </c>
      <c r="B1085">
        <v>0</v>
      </c>
      <c r="C1085">
        <v>5626</v>
      </c>
      <c r="D1085">
        <v>655988</v>
      </c>
      <c r="E1085">
        <v>13570</v>
      </c>
      <c r="F1085">
        <v>546296</v>
      </c>
      <c r="G1085">
        <v>3690588</v>
      </c>
      <c r="H1085">
        <v>7413236</v>
      </c>
      <c r="I1085">
        <v>11103824</v>
      </c>
      <c r="K1085" s="1">
        <f t="shared" si="16"/>
        <v>11.105466</v>
      </c>
    </row>
    <row r="1086" spans="1:11" x14ac:dyDescent="0.25">
      <c r="A1086">
        <v>4440064</v>
      </c>
      <c r="B1086">
        <v>0</v>
      </c>
      <c r="C1086">
        <v>5626</v>
      </c>
      <c r="D1086">
        <v>656193</v>
      </c>
      <c r="E1086">
        <v>13570</v>
      </c>
      <c r="F1086">
        <v>546466</v>
      </c>
      <c r="G1086">
        <v>3691741</v>
      </c>
      <c r="H1086">
        <v>7415543</v>
      </c>
      <c r="I1086">
        <v>11107284</v>
      </c>
      <c r="K1086" s="1">
        <f t="shared" si="16"/>
        <v>11.105567166666667</v>
      </c>
    </row>
    <row r="1087" spans="1:11" x14ac:dyDescent="0.25">
      <c r="A1087">
        <v>4444160</v>
      </c>
      <c r="B1087">
        <v>0</v>
      </c>
      <c r="C1087">
        <v>5626</v>
      </c>
      <c r="D1087">
        <v>656121</v>
      </c>
      <c r="E1087">
        <v>13570</v>
      </c>
      <c r="F1087">
        <v>546255</v>
      </c>
      <c r="G1087">
        <v>3691336</v>
      </c>
      <c r="H1087">
        <v>7412680</v>
      </c>
      <c r="I1087">
        <v>11104016</v>
      </c>
      <c r="K1087" s="1">
        <f t="shared" si="16"/>
        <v>11.105413083333334</v>
      </c>
    </row>
    <row r="1088" spans="1:11" x14ac:dyDescent="0.25">
      <c r="A1088">
        <v>4448256</v>
      </c>
      <c r="B1088">
        <v>0</v>
      </c>
      <c r="C1088">
        <v>5626</v>
      </c>
      <c r="D1088">
        <v>656292</v>
      </c>
      <c r="E1088">
        <v>13570</v>
      </c>
      <c r="F1088">
        <v>546404</v>
      </c>
      <c r="G1088">
        <v>3692298</v>
      </c>
      <c r="H1088">
        <v>7414702</v>
      </c>
      <c r="I1088">
        <v>11107000</v>
      </c>
      <c r="K1088" s="1">
        <f t="shared" si="16"/>
        <v>11.105568583333334</v>
      </c>
    </row>
    <row r="1089" spans="1:11" x14ac:dyDescent="0.25">
      <c r="A1089">
        <v>4452352</v>
      </c>
      <c r="B1089">
        <v>0</v>
      </c>
      <c r="C1089">
        <v>5626</v>
      </c>
      <c r="D1089">
        <v>656214</v>
      </c>
      <c r="E1089">
        <v>13570</v>
      </c>
      <c r="F1089">
        <v>546259</v>
      </c>
      <c r="G1089">
        <v>3691859</v>
      </c>
      <c r="H1089">
        <v>7412734</v>
      </c>
      <c r="I1089">
        <v>11104593</v>
      </c>
      <c r="K1089" s="1">
        <f t="shared" si="16"/>
        <v>11.105475374999999</v>
      </c>
    </row>
    <row r="1090" spans="1:11" x14ac:dyDescent="0.25">
      <c r="A1090">
        <v>4456448</v>
      </c>
      <c r="B1090">
        <v>0</v>
      </c>
      <c r="C1090">
        <v>5626</v>
      </c>
      <c r="D1090">
        <v>656079</v>
      </c>
      <c r="E1090">
        <v>13570</v>
      </c>
      <c r="F1090">
        <v>546256</v>
      </c>
      <c r="G1090">
        <v>3691100</v>
      </c>
      <c r="H1090">
        <v>7412693</v>
      </c>
      <c r="I1090">
        <v>11103793</v>
      </c>
      <c r="K1090" s="1">
        <f t="shared" si="16"/>
        <v>11.105588125000001</v>
      </c>
    </row>
    <row r="1091" spans="1:11" x14ac:dyDescent="0.25">
      <c r="A1091">
        <v>4460544</v>
      </c>
      <c r="B1091">
        <v>0</v>
      </c>
      <c r="C1091">
        <v>5626</v>
      </c>
      <c r="D1091">
        <v>656202</v>
      </c>
      <c r="E1091">
        <v>13570</v>
      </c>
      <c r="F1091">
        <v>546446</v>
      </c>
      <c r="G1091">
        <v>3691792</v>
      </c>
      <c r="H1091">
        <v>7415272</v>
      </c>
      <c r="I1091">
        <v>11107064</v>
      </c>
      <c r="K1091" s="1">
        <f t="shared" ref="K1091:K1154" si="17">(SUM(I1091:I1114)/24)/1000000</f>
        <v>11.105639708333333</v>
      </c>
    </row>
    <row r="1092" spans="1:11" x14ac:dyDescent="0.25">
      <c r="A1092">
        <v>4464640</v>
      </c>
      <c r="B1092">
        <v>0</v>
      </c>
      <c r="C1092">
        <v>5626</v>
      </c>
      <c r="D1092">
        <v>656004</v>
      </c>
      <c r="E1092">
        <v>13570</v>
      </c>
      <c r="F1092">
        <v>546297</v>
      </c>
      <c r="G1092">
        <v>3690678</v>
      </c>
      <c r="H1092">
        <v>7413250</v>
      </c>
      <c r="I1092">
        <v>11103928</v>
      </c>
      <c r="K1092" s="1">
        <f t="shared" si="17"/>
        <v>11.105518291666666</v>
      </c>
    </row>
    <row r="1093" spans="1:11" x14ac:dyDescent="0.25">
      <c r="A1093">
        <v>4468736</v>
      </c>
      <c r="B1093">
        <v>0</v>
      </c>
      <c r="C1093">
        <v>5626</v>
      </c>
      <c r="D1093">
        <v>656306</v>
      </c>
      <c r="E1093">
        <v>13570</v>
      </c>
      <c r="F1093">
        <v>546491</v>
      </c>
      <c r="G1093">
        <v>3692377</v>
      </c>
      <c r="H1093">
        <v>7415882</v>
      </c>
      <c r="I1093">
        <v>11108259</v>
      </c>
      <c r="K1093" s="1">
        <f t="shared" si="17"/>
        <v>11.105691083333333</v>
      </c>
    </row>
    <row r="1094" spans="1:11" x14ac:dyDescent="0.25">
      <c r="A1094">
        <v>4472832</v>
      </c>
      <c r="B1094">
        <v>0</v>
      </c>
      <c r="C1094">
        <v>5626</v>
      </c>
      <c r="D1094">
        <v>655944</v>
      </c>
      <c r="E1094">
        <v>13570</v>
      </c>
      <c r="F1094">
        <v>546269</v>
      </c>
      <c r="G1094">
        <v>3690340</v>
      </c>
      <c r="H1094">
        <v>7412870</v>
      </c>
      <c r="I1094">
        <v>11103210</v>
      </c>
      <c r="K1094" s="1">
        <f t="shared" si="17"/>
        <v>11.105534708333334</v>
      </c>
    </row>
    <row r="1095" spans="1:11" x14ac:dyDescent="0.25">
      <c r="A1095">
        <v>4476928</v>
      </c>
      <c r="B1095">
        <v>0</v>
      </c>
      <c r="C1095">
        <v>5627</v>
      </c>
      <c r="D1095">
        <v>656145</v>
      </c>
      <c r="E1095">
        <v>13570</v>
      </c>
      <c r="F1095">
        <v>546303</v>
      </c>
      <c r="G1095">
        <v>3692127</v>
      </c>
      <c r="H1095">
        <v>7413331</v>
      </c>
      <c r="I1095">
        <v>11105458</v>
      </c>
      <c r="K1095" s="1">
        <f t="shared" si="17"/>
        <v>11.105625166666666</v>
      </c>
    </row>
    <row r="1096" spans="1:11" x14ac:dyDescent="0.25">
      <c r="A1096">
        <v>4481024</v>
      </c>
      <c r="B1096">
        <v>0</v>
      </c>
      <c r="C1096">
        <v>5626</v>
      </c>
      <c r="D1096">
        <v>656045</v>
      </c>
      <c r="E1096">
        <v>13570</v>
      </c>
      <c r="F1096">
        <v>546321</v>
      </c>
      <c r="G1096">
        <v>3690909</v>
      </c>
      <c r="H1096">
        <v>7413575</v>
      </c>
      <c r="I1096">
        <v>11104484</v>
      </c>
      <c r="K1096" s="1">
        <f t="shared" si="17"/>
        <v>11.105691208333335</v>
      </c>
    </row>
    <row r="1097" spans="1:11" x14ac:dyDescent="0.25">
      <c r="A1097">
        <v>4485120</v>
      </c>
      <c r="B1097">
        <v>0</v>
      </c>
      <c r="C1097">
        <v>5626</v>
      </c>
      <c r="D1097">
        <v>656203</v>
      </c>
      <c r="E1097">
        <v>13570</v>
      </c>
      <c r="F1097">
        <v>546260</v>
      </c>
      <c r="G1097">
        <v>3691798</v>
      </c>
      <c r="H1097">
        <v>7412748</v>
      </c>
      <c r="I1097">
        <v>11104546</v>
      </c>
      <c r="K1097" s="1">
        <f t="shared" si="17"/>
        <v>11.105610833333333</v>
      </c>
    </row>
    <row r="1098" spans="1:11" x14ac:dyDescent="0.25">
      <c r="A1098">
        <v>4489216</v>
      </c>
      <c r="B1098">
        <v>0</v>
      </c>
      <c r="C1098">
        <v>5626</v>
      </c>
      <c r="D1098">
        <v>656123</v>
      </c>
      <c r="E1098">
        <v>13570</v>
      </c>
      <c r="F1098">
        <v>546387</v>
      </c>
      <c r="G1098">
        <v>3691347</v>
      </c>
      <c r="H1098">
        <v>7414471</v>
      </c>
      <c r="I1098">
        <v>11105818</v>
      </c>
      <c r="K1098" s="1">
        <f t="shared" si="17"/>
        <v>11.105546291666666</v>
      </c>
    </row>
    <row r="1099" spans="1:11" x14ac:dyDescent="0.25">
      <c r="A1099">
        <v>4493312</v>
      </c>
      <c r="B1099">
        <v>0</v>
      </c>
      <c r="C1099">
        <v>5626</v>
      </c>
      <c r="D1099">
        <v>656142</v>
      </c>
      <c r="E1099">
        <v>13570</v>
      </c>
      <c r="F1099">
        <v>546255</v>
      </c>
      <c r="G1099">
        <v>3691454</v>
      </c>
      <c r="H1099">
        <v>7412680</v>
      </c>
      <c r="I1099">
        <v>11104134</v>
      </c>
      <c r="K1099" s="1">
        <f t="shared" si="17"/>
        <v>11.10552625</v>
      </c>
    </row>
    <row r="1100" spans="1:11" x14ac:dyDescent="0.25">
      <c r="A1100">
        <v>4497408</v>
      </c>
      <c r="B1100">
        <v>0</v>
      </c>
      <c r="C1100">
        <v>5626</v>
      </c>
      <c r="D1100">
        <v>656282</v>
      </c>
      <c r="E1100">
        <v>13570</v>
      </c>
      <c r="F1100">
        <v>546560</v>
      </c>
      <c r="G1100">
        <v>3692242</v>
      </c>
      <c r="H1100">
        <v>7416819</v>
      </c>
      <c r="I1100">
        <v>11109061</v>
      </c>
      <c r="K1100" s="1">
        <f t="shared" si="17"/>
        <v>11.105604083333334</v>
      </c>
    </row>
    <row r="1101" spans="1:11" x14ac:dyDescent="0.25">
      <c r="A1101">
        <v>4501504</v>
      </c>
      <c r="B1101">
        <v>0</v>
      </c>
      <c r="C1101">
        <v>5626</v>
      </c>
      <c r="D1101">
        <v>655975</v>
      </c>
      <c r="E1101">
        <v>13570</v>
      </c>
      <c r="F1101">
        <v>546252</v>
      </c>
      <c r="G1101">
        <v>3690515</v>
      </c>
      <c r="H1101">
        <v>7412639</v>
      </c>
      <c r="I1101">
        <v>11103154</v>
      </c>
      <c r="K1101" s="1">
        <f t="shared" si="17"/>
        <v>11.105393625</v>
      </c>
    </row>
    <row r="1102" spans="1:11" x14ac:dyDescent="0.25">
      <c r="A1102">
        <v>4505600</v>
      </c>
      <c r="B1102">
        <v>0</v>
      </c>
      <c r="C1102">
        <v>5626</v>
      </c>
      <c r="D1102">
        <v>656258</v>
      </c>
      <c r="E1102">
        <v>13570</v>
      </c>
      <c r="F1102">
        <v>546530</v>
      </c>
      <c r="G1102">
        <v>3692107</v>
      </c>
      <c r="H1102">
        <v>7416412</v>
      </c>
      <c r="I1102">
        <v>11108519</v>
      </c>
      <c r="K1102" s="1">
        <f t="shared" si="17"/>
        <v>11.105547041666666</v>
      </c>
    </row>
    <row r="1103" spans="1:11" x14ac:dyDescent="0.25">
      <c r="A1103">
        <v>4509696</v>
      </c>
      <c r="B1103">
        <v>0</v>
      </c>
      <c r="C1103">
        <v>5626</v>
      </c>
      <c r="D1103">
        <v>656023</v>
      </c>
      <c r="E1103">
        <v>13570</v>
      </c>
      <c r="F1103">
        <v>546421</v>
      </c>
      <c r="G1103">
        <v>3690785</v>
      </c>
      <c r="H1103">
        <v>7414932</v>
      </c>
      <c r="I1103">
        <v>11105717</v>
      </c>
      <c r="K1103" s="1">
        <f t="shared" si="17"/>
        <v>11.105358583333334</v>
      </c>
    </row>
    <row r="1104" spans="1:11" x14ac:dyDescent="0.25">
      <c r="A1104">
        <v>4513792</v>
      </c>
      <c r="B1104">
        <v>0</v>
      </c>
      <c r="C1104">
        <v>5626</v>
      </c>
      <c r="D1104">
        <v>656218</v>
      </c>
      <c r="E1104">
        <v>13570</v>
      </c>
      <c r="F1104">
        <v>546341</v>
      </c>
      <c r="G1104">
        <v>3691882</v>
      </c>
      <c r="H1104">
        <v>7413847</v>
      </c>
      <c r="I1104">
        <v>11105729</v>
      </c>
      <c r="K1104" s="1">
        <f t="shared" si="17"/>
        <v>11.105305375</v>
      </c>
    </row>
    <row r="1105" spans="1:11" x14ac:dyDescent="0.25">
      <c r="A1105">
        <v>4517888</v>
      </c>
      <c r="B1105">
        <v>0</v>
      </c>
      <c r="C1105">
        <v>5627</v>
      </c>
      <c r="D1105">
        <v>656123</v>
      </c>
      <c r="E1105">
        <v>13570</v>
      </c>
      <c r="F1105">
        <v>546411</v>
      </c>
      <c r="G1105">
        <v>3692004</v>
      </c>
      <c r="H1105">
        <v>7414797</v>
      </c>
      <c r="I1105">
        <v>11106801</v>
      </c>
      <c r="K1105" s="1">
        <f t="shared" si="17"/>
        <v>11.105331</v>
      </c>
    </row>
    <row r="1106" spans="1:11" x14ac:dyDescent="0.25">
      <c r="A1106">
        <v>4521984</v>
      </c>
      <c r="B1106">
        <v>0</v>
      </c>
      <c r="C1106">
        <v>5626</v>
      </c>
      <c r="D1106">
        <v>656111</v>
      </c>
      <c r="E1106">
        <v>13570</v>
      </c>
      <c r="F1106">
        <v>546265</v>
      </c>
      <c r="G1106">
        <v>3691280</v>
      </c>
      <c r="H1106">
        <v>7412816</v>
      </c>
      <c r="I1106">
        <v>11104096</v>
      </c>
      <c r="K1106" s="1">
        <f t="shared" si="17"/>
        <v>11.105222541666667</v>
      </c>
    </row>
    <row r="1107" spans="1:11" x14ac:dyDescent="0.25">
      <c r="A1107">
        <v>4526080</v>
      </c>
      <c r="B1107">
        <v>0</v>
      </c>
      <c r="C1107">
        <v>5626</v>
      </c>
      <c r="D1107">
        <v>656201</v>
      </c>
      <c r="E1107">
        <v>13570</v>
      </c>
      <c r="F1107">
        <v>546362</v>
      </c>
      <c r="G1107">
        <v>3691786</v>
      </c>
      <c r="H1107">
        <v>7414132</v>
      </c>
      <c r="I1107">
        <v>11105918</v>
      </c>
      <c r="K1107" s="1">
        <f t="shared" si="17"/>
        <v>11.10523025</v>
      </c>
    </row>
    <row r="1108" spans="1:11" x14ac:dyDescent="0.25">
      <c r="A1108">
        <v>4530176</v>
      </c>
      <c r="B1108">
        <v>0</v>
      </c>
      <c r="C1108">
        <v>5627</v>
      </c>
      <c r="D1108">
        <v>655942</v>
      </c>
      <c r="E1108">
        <v>13570</v>
      </c>
      <c r="F1108">
        <v>546337</v>
      </c>
      <c r="G1108">
        <v>3690985</v>
      </c>
      <c r="H1108">
        <v>7413793</v>
      </c>
      <c r="I1108">
        <v>11104778</v>
      </c>
      <c r="K1108" s="1">
        <f t="shared" si="17"/>
        <v>11.105228333333335</v>
      </c>
    </row>
    <row r="1109" spans="1:11" x14ac:dyDescent="0.25">
      <c r="A1109">
        <v>4534272</v>
      </c>
      <c r="B1109">
        <v>0</v>
      </c>
      <c r="C1109">
        <v>5626</v>
      </c>
      <c r="D1109">
        <v>656188</v>
      </c>
      <c r="E1109">
        <v>13570</v>
      </c>
      <c r="F1109">
        <v>546392</v>
      </c>
      <c r="G1109">
        <v>3691713</v>
      </c>
      <c r="H1109">
        <v>7414539</v>
      </c>
      <c r="I1109">
        <v>11106252</v>
      </c>
      <c r="K1109" s="1">
        <f t="shared" si="17"/>
        <v>11.105179874999999</v>
      </c>
    </row>
    <row r="1110" spans="1:11" x14ac:dyDescent="0.25">
      <c r="A1110">
        <v>4538368</v>
      </c>
      <c r="B1110">
        <v>0</v>
      </c>
      <c r="C1110">
        <v>5626</v>
      </c>
      <c r="D1110">
        <v>655936</v>
      </c>
      <c r="E1110">
        <v>13570</v>
      </c>
      <c r="F1110">
        <v>546300</v>
      </c>
      <c r="G1110">
        <v>3690295</v>
      </c>
      <c r="H1110">
        <v>7413291</v>
      </c>
      <c r="I1110">
        <v>11103586</v>
      </c>
      <c r="K1110" s="1">
        <f t="shared" si="17"/>
        <v>11.105186583333333</v>
      </c>
    </row>
    <row r="1111" spans="1:11" x14ac:dyDescent="0.25">
      <c r="A1111">
        <v>4542464</v>
      </c>
      <c r="B1111">
        <v>0</v>
      </c>
      <c r="C1111">
        <v>5626</v>
      </c>
      <c r="D1111">
        <v>656244</v>
      </c>
      <c r="E1111">
        <v>13570</v>
      </c>
      <c r="F1111">
        <v>546479</v>
      </c>
      <c r="G1111">
        <v>3692028</v>
      </c>
      <c r="H1111">
        <v>7415720</v>
      </c>
      <c r="I1111">
        <v>11107748</v>
      </c>
      <c r="K1111" s="1">
        <f t="shared" si="17"/>
        <v>11.105298291666665</v>
      </c>
    </row>
    <row r="1112" spans="1:11" x14ac:dyDescent="0.25">
      <c r="A1112">
        <v>4546560</v>
      </c>
      <c r="B1112">
        <v>0</v>
      </c>
      <c r="C1112">
        <v>5626</v>
      </c>
      <c r="D1112">
        <v>656126</v>
      </c>
      <c r="E1112">
        <v>13570</v>
      </c>
      <c r="F1112">
        <v>546308</v>
      </c>
      <c r="G1112">
        <v>3691364</v>
      </c>
      <c r="H1112">
        <v>7413399</v>
      </c>
      <c r="I1112">
        <v>11104763</v>
      </c>
      <c r="K1112" s="1">
        <f t="shared" si="17"/>
        <v>11.10516475</v>
      </c>
    </row>
    <row r="1113" spans="1:11" x14ac:dyDescent="0.25">
      <c r="A1113">
        <v>4550656</v>
      </c>
      <c r="B1113">
        <v>0</v>
      </c>
      <c r="C1113">
        <v>5626</v>
      </c>
      <c r="D1113">
        <v>656181</v>
      </c>
      <c r="E1113">
        <v>13570</v>
      </c>
      <c r="F1113">
        <v>546472</v>
      </c>
      <c r="G1113">
        <v>3691674</v>
      </c>
      <c r="H1113">
        <v>7415625</v>
      </c>
      <c r="I1113">
        <v>11107299</v>
      </c>
      <c r="K1113" s="1">
        <f t="shared" si="17"/>
        <v>11.105158083333334</v>
      </c>
    </row>
    <row r="1114" spans="1:11" x14ac:dyDescent="0.25">
      <c r="A1114">
        <v>4554752</v>
      </c>
      <c r="B1114">
        <v>0</v>
      </c>
      <c r="C1114">
        <v>5626</v>
      </c>
      <c r="D1114">
        <v>656229</v>
      </c>
      <c r="E1114">
        <v>13570</v>
      </c>
      <c r="F1114">
        <v>546285</v>
      </c>
      <c r="G1114">
        <v>3691944</v>
      </c>
      <c r="H1114">
        <v>7413087</v>
      </c>
      <c r="I1114">
        <v>11105031</v>
      </c>
      <c r="K1114" s="1">
        <f t="shared" si="17"/>
        <v>11.105221333333334</v>
      </c>
    </row>
    <row r="1115" spans="1:11" x14ac:dyDescent="0.25">
      <c r="A1115">
        <v>4558848</v>
      </c>
      <c r="B1115">
        <v>0</v>
      </c>
      <c r="C1115">
        <v>5626</v>
      </c>
      <c r="D1115">
        <v>656058</v>
      </c>
      <c r="E1115">
        <v>13570</v>
      </c>
      <c r="F1115">
        <v>546291</v>
      </c>
      <c r="G1115">
        <v>3690982</v>
      </c>
      <c r="H1115">
        <v>7413168</v>
      </c>
      <c r="I1115">
        <v>11104150</v>
      </c>
      <c r="K1115" s="1">
        <f t="shared" si="17"/>
        <v>11.105154499999999</v>
      </c>
    </row>
    <row r="1116" spans="1:11" x14ac:dyDescent="0.25">
      <c r="A1116">
        <v>4562944</v>
      </c>
      <c r="B1116">
        <v>0</v>
      </c>
      <c r="C1116">
        <v>5626</v>
      </c>
      <c r="D1116">
        <v>656348</v>
      </c>
      <c r="E1116">
        <v>13570</v>
      </c>
      <c r="F1116">
        <v>546460</v>
      </c>
      <c r="G1116">
        <v>3692613</v>
      </c>
      <c r="H1116">
        <v>7415462</v>
      </c>
      <c r="I1116">
        <v>11108075</v>
      </c>
      <c r="K1116" s="1">
        <f t="shared" si="17"/>
        <v>11.105252416666666</v>
      </c>
    </row>
    <row r="1117" spans="1:11" x14ac:dyDescent="0.25">
      <c r="A1117">
        <v>4567040</v>
      </c>
      <c r="B1117">
        <v>0</v>
      </c>
      <c r="C1117">
        <v>5626</v>
      </c>
      <c r="D1117">
        <v>655991</v>
      </c>
      <c r="E1117">
        <v>13570</v>
      </c>
      <c r="F1117">
        <v>546345</v>
      </c>
      <c r="G1117">
        <v>3690605</v>
      </c>
      <c r="H1117">
        <v>7413901</v>
      </c>
      <c r="I1117">
        <v>11104506</v>
      </c>
      <c r="K1117" s="1">
        <f t="shared" si="17"/>
        <v>11.105215749999999</v>
      </c>
    </row>
    <row r="1118" spans="1:11" x14ac:dyDescent="0.25">
      <c r="A1118">
        <v>4571136</v>
      </c>
      <c r="B1118">
        <v>0</v>
      </c>
      <c r="C1118">
        <v>5627</v>
      </c>
      <c r="D1118">
        <v>656013</v>
      </c>
      <c r="E1118">
        <v>13570</v>
      </c>
      <c r="F1118">
        <v>546352</v>
      </c>
      <c r="G1118">
        <v>3691385</v>
      </c>
      <c r="H1118">
        <v>7413996</v>
      </c>
      <c r="I1118">
        <v>11105381</v>
      </c>
      <c r="K1118" s="1">
        <f t="shared" si="17"/>
        <v>11.105178166666667</v>
      </c>
    </row>
    <row r="1119" spans="1:11" x14ac:dyDescent="0.25">
      <c r="A1119">
        <v>4575232</v>
      </c>
      <c r="B1119">
        <v>0</v>
      </c>
      <c r="C1119">
        <v>5626</v>
      </c>
      <c r="D1119">
        <v>656225</v>
      </c>
      <c r="E1119">
        <v>13570</v>
      </c>
      <c r="F1119">
        <v>546435</v>
      </c>
      <c r="G1119">
        <v>3691921</v>
      </c>
      <c r="H1119">
        <v>7415122</v>
      </c>
      <c r="I1119">
        <v>11107043</v>
      </c>
      <c r="K1119" s="1">
        <f t="shared" si="17"/>
        <v>11.105308541666666</v>
      </c>
    </row>
    <row r="1120" spans="1:11" x14ac:dyDescent="0.25">
      <c r="A1120">
        <v>4579328</v>
      </c>
      <c r="B1120">
        <v>0</v>
      </c>
      <c r="C1120">
        <v>5626</v>
      </c>
      <c r="D1120">
        <v>655989</v>
      </c>
      <c r="E1120">
        <v>13570</v>
      </c>
      <c r="F1120">
        <v>546202</v>
      </c>
      <c r="G1120">
        <v>3690594</v>
      </c>
      <c r="H1120">
        <v>7411961</v>
      </c>
      <c r="I1120">
        <v>11102555</v>
      </c>
      <c r="K1120" s="1">
        <f t="shared" si="17"/>
        <v>11.105201833333334</v>
      </c>
    </row>
    <row r="1121" spans="1:11" x14ac:dyDescent="0.25">
      <c r="A1121">
        <v>4583424</v>
      </c>
      <c r="B1121">
        <v>0</v>
      </c>
      <c r="C1121">
        <v>5626</v>
      </c>
      <c r="D1121">
        <v>656046</v>
      </c>
      <c r="E1121">
        <v>13570</v>
      </c>
      <c r="F1121">
        <v>546211</v>
      </c>
      <c r="G1121">
        <v>3690914</v>
      </c>
      <c r="H1121">
        <v>7412083</v>
      </c>
      <c r="I1121">
        <v>11102997</v>
      </c>
      <c r="K1121" s="1">
        <f t="shared" si="17"/>
        <v>11.105230625000001</v>
      </c>
    </row>
    <row r="1122" spans="1:11" x14ac:dyDescent="0.25">
      <c r="A1122">
        <v>4587520</v>
      </c>
      <c r="B1122">
        <v>0</v>
      </c>
      <c r="C1122">
        <v>5626</v>
      </c>
      <c r="D1122">
        <v>656170</v>
      </c>
      <c r="E1122">
        <v>13570</v>
      </c>
      <c r="F1122">
        <v>546332</v>
      </c>
      <c r="G1122">
        <v>3691612</v>
      </c>
      <c r="H1122">
        <v>7413725</v>
      </c>
      <c r="I1122">
        <v>11105337</v>
      </c>
      <c r="K1122" s="1">
        <f t="shared" si="17"/>
        <v>11.105404125</v>
      </c>
    </row>
    <row r="1123" spans="1:11" x14ac:dyDescent="0.25">
      <c r="A1123">
        <v>4591616</v>
      </c>
      <c r="B1123">
        <v>0</v>
      </c>
      <c r="C1123">
        <v>5627</v>
      </c>
      <c r="D1123">
        <v>656075</v>
      </c>
      <c r="E1123">
        <v>13570</v>
      </c>
      <c r="F1123">
        <v>546372</v>
      </c>
      <c r="G1123">
        <v>3691734</v>
      </c>
      <c r="H1123">
        <v>7414268</v>
      </c>
      <c r="I1123">
        <v>11106002</v>
      </c>
      <c r="K1123" s="1">
        <f t="shared" si="17"/>
        <v>11.105368708333334</v>
      </c>
    </row>
    <row r="1124" spans="1:11" x14ac:dyDescent="0.25">
      <c r="A1124">
        <v>4595712</v>
      </c>
      <c r="B1124">
        <v>0</v>
      </c>
      <c r="C1124">
        <v>5626</v>
      </c>
      <c r="D1124">
        <v>656074</v>
      </c>
      <c r="E1124">
        <v>13570</v>
      </c>
      <c r="F1124">
        <v>546274</v>
      </c>
      <c r="G1124">
        <v>3691072</v>
      </c>
      <c r="H1124">
        <v>7412938</v>
      </c>
      <c r="I1124">
        <v>11104010</v>
      </c>
      <c r="K1124" s="1">
        <f t="shared" si="17"/>
        <v>11.105371291666666</v>
      </c>
    </row>
    <row r="1125" spans="1:11" x14ac:dyDescent="0.25">
      <c r="A1125">
        <v>4599808</v>
      </c>
      <c r="B1125">
        <v>0</v>
      </c>
      <c r="C1125">
        <v>5626</v>
      </c>
      <c r="D1125">
        <v>656176</v>
      </c>
      <c r="E1125">
        <v>13570</v>
      </c>
      <c r="F1125">
        <v>546440</v>
      </c>
      <c r="G1125">
        <v>3691646</v>
      </c>
      <c r="H1125">
        <v>7415190</v>
      </c>
      <c r="I1125">
        <v>11106836</v>
      </c>
      <c r="K1125" s="1">
        <f t="shared" si="17"/>
        <v>11.105351750000001</v>
      </c>
    </row>
    <row r="1126" spans="1:11" x14ac:dyDescent="0.25">
      <c r="A1126">
        <v>4603904</v>
      </c>
      <c r="B1126">
        <v>0</v>
      </c>
      <c r="C1126">
        <v>5626</v>
      </c>
      <c r="D1126">
        <v>656185</v>
      </c>
      <c r="E1126">
        <v>13570</v>
      </c>
      <c r="F1126">
        <v>546227</v>
      </c>
      <c r="G1126">
        <v>3691696</v>
      </c>
      <c r="H1126">
        <v>7412300</v>
      </c>
      <c r="I1126">
        <v>11103996</v>
      </c>
      <c r="K1126" s="1">
        <f t="shared" si="17"/>
        <v>11.105314</v>
      </c>
    </row>
    <row r="1127" spans="1:11" x14ac:dyDescent="0.25">
      <c r="A1127">
        <v>4608000</v>
      </c>
      <c r="B1127">
        <v>0</v>
      </c>
      <c r="C1127">
        <v>5626</v>
      </c>
      <c r="D1127">
        <v>656182</v>
      </c>
      <c r="E1127">
        <v>13570</v>
      </c>
      <c r="F1127">
        <v>546261</v>
      </c>
      <c r="G1127">
        <v>3691679</v>
      </c>
      <c r="H1127">
        <v>7412761</v>
      </c>
      <c r="I1127">
        <v>11104440</v>
      </c>
      <c r="K1127" s="1">
        <f t="shared" si="17"/>
        <v>11.105405791666666</v>
      </c>
    </row>
    <row r="1128" spans="1:11" x14ac:dyDescent="0.25">
      <c r="A1128">
        <v>4612096</v>
      </c>
      <c r="B1128">
        <v>0</v>
      </c>
      <c r="C1128">
        <v>5626</v>
      </c>
      <c r="D1128">
        <v>656226</v>
      </c>
      <c r="E1128">
        <v>13570</v>
      </c>
      <c r="F1128">
        <v>546383</v>
      </c>
      <c r="G1128">
        <v>3691927</v>
      </c>
      <c r="H1128">
        <v>7414417</v>
      </c>
      <c r="I1128">
        <v>11106344</v>
      </c>
      <c r="K1128" s="1">
        <f t="shared" si="17"/>
        <v>11.105482916666666</v>
      </c>
    </row>
    <row r="1129" spans="1:11" x14ac:dyDescent="0.25">
      <c r="A1129">
        <v>4616192</v>
      </c>
      <c r="B1129">
        <v>0</v>
      </c>
      <c r="C1129">
        <v>5626</v>
      </c>
      <c r="D1129">
        <v>656122</v>
      </c>
      <c r="E1129">
        <v>13570</v>
      </c>
      <c r="F1129">
        <v>546268</v>
      </c>
      <c r="G1129">
        <v>3691342</v>
      </c>
      <c r="H1129">
        <v>7412856</v>
      </c>
      <c r="I1129">
        <v>11104198</v>
      </c>
      <c r="K1129" s="1">
        <f t="shared" si="17"/>
        <v>11.105392500000001</v>
      </c>
    </row>
    <row r="1130" spans="1:11" x14ac:dyDescent="0.25">
      <c r="A1130">
        <v>4620288</v>
      </c>
      <c r="B1130">
        <v>0</v>
      </c>
      <c r="C1130">
        <v>5626</v>
      </c>
      <c r="D1130">
        <v>656103</v>
      </c>
      <c r="E1130">
        <v>13570</v>
      </c>
      <c r="F1130">
        <v>546282</v>
      </c>
      <c r="G1130">
        <v>3691235</v>
      </c>
      <c r="H1130">
        <v>7413046</v>
      </c>
      <c r="I1130">
        <v>11104281</v>
      </c>
      <c r="K1130" s="1">
        <f t="shared" si="17"/>
        <v>11.105506</v>
      </c>
    </row>
    <row r="1131" spans="1:11" x14ac:dyDescent="0.25">
      <c r="A1131">
        <v>4624384</v>
      </c>
      <c r="B1131">
        <v>0</v>
      </c>
      <c r="C1131">
        <v>5626</v>
      </c>
      <c r="D1131">
        <v>656130</v>
      </c>
      <c r="E1131">
        <v>13570</v>
      </c>
      <c r="F1131">
        <v>546388</v>
      </c>
      <c r="G1131">
        <v>3691387</v>
      </c>
      <c r="H1131">
        <v>7414485</v>
      </c>
      <c r="I1131">
        <v>11105872</v>
      </c>
      <c r="K1131" s="1">
        <f t="shared" si="17"/>
        <v>11.105517083333334</v>
      </c>
    </row>
    <row r="1132" spans="1:11" x14ac:dyDescent="0.25">
      <c r="A1132">
        <v>4628480</v>
      </c>
      <c r="B1132">
        <v>0</v>
      </c>
      <c r="C1132">
        <v>5626</v>
      </c>
      <c r="D1132">
        <v>656028</v>
      </c>
      <c r="E1132">
        <v>13570</v>
      </c>
      <c r="F1132">
        <v>546264</v>
      </c>
      <c r="G1132">
        <v>3690813</v>
      </c>
      <c r="H1132">
        <v>7412802</v>
      </c>
      <c r="I1132">
        <v>11103615</v>
      </c>
      <c r="K1132" s="1">
        <f t="shared" si="17"/>
        <v>11.105538416666667</v>
      </c>
    </row>
    <row r="1133" spans="1:11" x14ac:dyDescent="0.25">
      <c r="A1133">
        <v>4632576</v>
      </c>
      <c r="B1133">
        <v>0</v>
      </c>
      <c r="C1133">
        <v>5627</v>
      </c>
      <c r="D1133">
        <v>656141</v>
      </c>
      <c r="E1133">
        <v>13570</v>
      </c>
      <c r="F1133">
        <v>546375</v>
      </c>
      <c r="G1133">
        <v>3692105</v>
      </c>
      <c r="H1133">
        <v>7414308</v>
      </c>
      <c r="I1133">
        <v>11106413</v>
      </c>
      <c r="K1133" s="1">
        <f t="shared" si="17"/>
        <v>11.105479958333333</v>
      </c>
    </row>
    <row r="1134" spans="1:11" x14ac:dyDescent="0.25">
      <c r="A1134">
        <v>4636672</v>
      </c>
      <c r="B1134">
        <v>0</v>
      </c>
      <c r="C1134">
        <v>5626</v>
      </c>
      <c r="D1134">
        <v>656152</v>
      </c>
      <c r="E1134">
        <v>13570</v>
      </c>
      <c r="F1134">
        <v>546408</v>
      </c>
      <c r="G1134">
        <v>3691511</v>
      </c>
      <c r="H1134">
        <v>7414756</v>
      </c>
      <c r="I1134">
        <v>11106267</v>
      </c>
      <c r="K1134" s="1">
        <f t="shared" si="17"/>
        <v>11.105476166666666</v>
      </c>
    </row>
    <row r="1135" spans="1:11" x14ac:dyDescent="0.25">
      <c r="A1135">
        <v>4640768</v>
      </c>
      <c r="B1135">
        <v>0</v>
      </c>
      <c r="C1135">
        <v>5626</v>
      </c>
      <c r="D1135">
        <v>656099</v>
      </c>
      <c r="E1135">
        <v>13570</v>
      </c>
      <c r="F1135">
        <v>546303</v>
      </c>
      <c r="G1135">
        <v>3691212</v>
      </c>
      <c r="H1135">
        <v>7413331</v>
      </c>
      <c r="I1135">
        <v>11104543</v>
      </c>
      <c r="K1135" s="1">
        <f t="shared" si="17"/>
        <v>11.105361166666667</v>
      </c>
    </row>
    <row r="1136" spans="1:11" x14ac:dyDescent="0.25">
      <c r="A1136">
        <v>4644864</v>
      </c>
      <c r="B1136">
        <v>0</v>
      </c>
      <c r="C1136">
        <v>5626</v>
      </c>
      <c r="D1136">
        <v>656194</v>
      </c>
      <c r="E1136">
        <v>13570</v>
      </c>
      <c r="F1136">
        <v>546268</v>
      </c>
      <c r="G1136">
        <v>3691747</v>
      </c>
      <c r="H1136">
        <v>7412856</v>
      </c>
      <c r="I1136">
        <v>11104603</v>
      </c>
      <c r="K1136" s="1">
        <f t="shared" si="17"/>
        <v>11.105458041666665</v>
      </c>
    </row>
    <row r="1137" spans="1:11" x14ac:dyDescent="0.25">
      <c r="A1137">
        <v>4648960</v>
      </c>
      <c r="B1137">
        <v>0</v>
      </c>
      <c r="C1137">
        <v>5627</v>
      </c>
      <c r="D1137">
        <v>656257</v>
      </c>
      <c r="E1137">
        <v>13570</v>
      </c>
      <c r="F1137">
        <v>546504</v>
      </c>
      <c r="G1137">
        <v>3692758</v>
      </c>
      <c r="H1137">
        <v>7416059</v>
      </c>
      <c r="I1137">
        <v>11108817</v>
      </c>
      <c r="K1137" s="1">
        <f t="shared" si="17"/>
        <v>11.105449916666666</v>
      </c>
    </row>
    <row r="1138" spans="1:11" x14ac:dyDescent="0.25">
      <c r="A1138">
        <v>4653056</v>
      </c>
      <c r="B1138">
        <v>0</v>
      </c>
      <c r="C1138">
        <v>5626</v>
      </c>
      <c r="D1138">
        <v>655956</v>
      </c>
      <c r="E1138">
        <v>13570</v>
      </c>
      <c r="F1138">
        <v>546280</v>
      </c>
      <c r="G1138">
        <v>3690408</v>
      </c>
      <c r="H1138">
        <v>7413019</v>
      </c>
      <c r="I1138">
        <v>11103427</v>
      </c>
      <c r="K1138" s="1">
        <f t="shared" si="17"/>
        <v>11.105301708333334</v>
      </c>
    </row>
    <row r="1139" spans="1:11" x14ac:dyDescent="0.25">
      <c r="A1139">
        <v>4657152</v>
      </c>
      <c r="B1139">
        <v>0</v>
      </c>
      <c r="C1139">
        <v>5626</v>
      </c>
      <c r="D1139">
        <v>656179</v>
      </c>
      <c r="E1139">
        <v>13570</v>
      </c>
      <c r="F1139">
        <v>546414</v>
      </c>
      <c r="G1139">
        <v>3691663</v>
      </c>
      <c r="H1139">
        <v>7414837</v>
      </c>
      <c r="I1139">
        <v>11106500</v>
      </c>
      <c r="K1139" s="1">
        <f t="shared" si="17"/>
        <v>11.105448958333334</v>
      </c>
    </row>
    <row r="1140" spans="1:11" x14ac:dyDescent="0.25">
      <c r="A1140">
        <v>4661248</v>
      </c>
      <c r="B1140">
        <v>0</v>
      </c>
      <c r="C1140">
        <v>5626</v>
      </c>
      <c r="D1140">
        <v>656153</v>
      </c>
      <c r="E1140">
        <v>13570</v>
      </c>
      <c r="F1140">
        <v>546476</v>
      </c>
      <c r="G1140">
        <v>3691516</v>
      </c>
      <c r="H1140">
        <v>7415679</v>
      </c>
      <c r="I1140">
        <v>11107195</v>
      </c>
      <c r="K1140" s="1">
        <f t="shared" si="17"/>
        <v>11.105324541666667</v>
      </c>
    </row>
    <row r="1141" spans="1:11" x14ac:dyDescent="0.25">
      <c r="A1141">
        <v>4665344</v>
      </c>
      <c r="B1141">
        <v>0</v>
      </c>
      <c r="C1141">
        <v>5626</v>
      </c>
      <c r="D1141">
        <v>656084</v>
      </c>
      <c r="E1141">
        <v>13570</v>
      </c>
      <c r="F1141">
        <v>546240</v>
      </c>
      <c r="G1141">
        <v>3691128</v>
      </c>
      <c r="H1141">
        <v>7412476</v>
      </c>
      <c r="I1141">
        <v>11103604</v>
      </c>
      <c r="K1141" s="1">
        <f t="shared" si="17"/>
        <v>11.105326583333333</v>
      </c>
    </row>
    <row r="1142" spans="1:11" x14ac:dyDescent="0.25">
      <c r="A1142">
        <v>4669440</v>
      </c>
      <c r="B1142">
        <v>0</v>
      </c>
      <c r="C1142">
        <v>5626</v>
      </c>
      <c r="D1142">
        <v>656271</v>
      </c>
      <c r="E1142">
        <v>13570</v>
      </c>
      <c r="F1142">
        <v>546524</v>
      </c>
      <c r="G1142">
        <v>3692180</v>
      </c>
      <c r="H1142">
        <v>7416330</v>
      </c>
      <c r="I1142">
        <v>11108510</v>
      </c>
      <c r="K1142" s="1">
        <f t="shared" si="17"/>
        <v>11.105421375000001</v>
      </c>
    </row>
    <row r="1143" spans="1:11" x14ac:dyDescent="0.25">
      <c r="A1143">
        <v>4673536</v>
      </c>
      <c r="B1143">
        <v>0</v>
      </c>
      <c r="C1143">
        <v>5626</v>
      </c>
      <c r="D1143">
        <v>656076</v>
      </c>
      <c r="E1143">
        <v>13570</v>
      </c>
      <c r="F1143">
        <v>546308</v>
      </c>
      <c r="G1143">
        <v>3691083</v>
      </c>
      <c r="H1143">
        <v>7413399</v>
      </c>
      <c r="I1143">
        <v>11104482</v>
      </c>
      <c r="K1143" s="1">
        <f t="shared" si="17"/>
        <v>11.10523075</v>
      </c>
    </row>
    <row r="1144" spans="1:11" x14ac:dyDescent="0.25">
      <c r="A1144">
        <v>4677632</v>
      </c>
      <c r="B1144">
        <v>0</v>
      </c>
      <c r="C1144">
        <v>5626</v>
      </c>
      <c r="D1144">
        <v>656124</v>
      </c>
      <c r="E1144">
        <v>13570</v>
      </c>
      <c r="F1144">
        <v>546197</v>
      </c>
      <c r="G1144">
        <v>3691353</v>
      </c>
      <c r="H1144">
        <v>7411893</v>
      </c>
      <c r="I1144">
        <v>11103246</v>
      </c>
      <c r="K1144" s="1">
        <f t="shared" si="17"/>
        <v>11.105362208333334</v>
      </c>
    </row>
    <row r="1145" spans="1:11" x14ac:dyDescent="0.25">
      <c r="A1145">
        <v>4681728</v>
      </c>
      <c r="B1145">
        <v>0</v>
      </c>
      <c r="C1145">
        <v>5626</v>
      </c>
      <c r="D1145">
        <v>656188</v>
      </c>
      <c r="E1145">
        <v>13570</v>
      </c>
      <c r="F1145">
        <v>546459</v>
      </c>
      <c r="G1145">
        <v>3691713</v>
      </c>
      <c r="H1145">
        <v>7415448</v>
      </c>
      <c r="I1145">
        <v>11107161</v>
      </c>
      <c r="K1145" s="1">
        <f t="shared" si="17"/>
        <v>11.105439958333333</v>
      </c>
    </row>
    <row r="1146" spans="1:11" x14ac:dyDescent="0.25">
      <c r="A1146">
        <v>4685824</v>
      </c>
      <c r="B1146">
        <v>0</v>
      </c>
      <c r="C1146">
        <v>5626</v>
      </c>
      <c r="D1146">
        <v>656019</v>
      </c>
      <c r="E1146">
        <v>13570</v>
      </c>
      <c r="F1146">
        <v>546332</v>
      </c>
      <c r="G1146">
        <v>3690762</v>
      </c>
      <c r="H1146">
        <v>7413725</v>
      </c>
      <c r="I1146">
        <v>11104487</v>
      </c>
      <c r="K1146" s="1">
        <f t="shared" si="17"/>
        <v>11.105379458333333</v>
      </c>
    </row>
    <row r="1147" spans="1:11" x14ac:dyDescent="0.25">
      <c r="A1147">
        <v>4689920</v>
      </c>
      <c r="B1147">
        <v>0</v>
      </c>
      <c r="C1147">
        <v>5626</v>
      </c>
      <c r="D1147">
        <v>656152</v>
      </c>
      <c r="E1147">
        <v>13570</v>
      </c>
      <c r="F1147">
        <v>546393</v>
      </c>
      <c r="G1147">
        <v>3691511</v>
      </c>
      <c r="H1147">
        <v>7414553</v>
      </c>
      <c r="I1147">
        <v>11106064</v>
      </c>
      <c r="K1147" s="1">
        <f t="shared" si="17"/>
        <v>11.105524166666665</v>
      </c>
    </row>
    <row r="1148" spans="1:11" x14ac:dyDescent="0.25">
      <c r="A1148">
        <v>4694016</v>
      </c>
      <c r="B1148">
        <v>0</v>
      </c>
      <c r="C1148">
        <v>5626</v>
      </c>
      <c r="D1148">
        <v>655998</v>
      </c>
      <c r="E1148">
        <v>13570</v>
      </c>
      <c r="F1148">
        <v>546271</v>
      </c>
      <c r="G1148">
        <v>3690644</v>
      </c>
      <c r="H1148">
        <v>7412897</v>
      </c>
      <c r="I1148">
        <v>11103541</v>
      </c>
      <c r="K1148" s="1">
        <f t="shared" si="17"/>
        <v>11.105442083333333</v>
      </c>
    </row>
    <row r="1149" spans="1:11" x14ac:dyDescent="0.25">
      <c r="A1149">
        <v>4698112</v>
      </c>
      <c r="B1149">
        <v>0</v>
      </c>
      <c r="C1149">
        <v>5626</v>
      </c>
      <c r="D1149">
        <v>656138</v>
      </c>
      <c r="E1149">
        <v>13570</v>
      </c>
      <c r="F1149">
        <v>546389</v>
      </c>
      <c r="G1149">
        <v>3691432</v>
      </c>
      <c r="H1149">
        <v>7414498</v>
      </c>
      <c r="I1149">
        <v>11105930</v>
      </c>
      <c r="K1149" s="1">
        <f t="shared" si="17"/>
        <v>11.105480875</v>
      </c>
    </row>
    <row r="1150" spans="1:11" x14ac:dyDescent="0.25">
      <c r="A1150">
        <v>4702208</v>
      </c>
      <c r="B1150">
        <v>0</v>
      </c>
      <c r="C1150">
        <v>5627</v>
      </c>
      <c r="D1150">
        <v>656185</v>
      </c>
      <c r="E1150">
        <v>13570</v>
      </c>
      <c r="F1150">
        <v>546341</v>
      </c>
      <c r="G1150">
        <v>3692352</v>
      </c>
      <c r="H1150">
        <v>7413847</v>
      </c>
      <c r="I1150">
        <v>11106199</v>
      </c>
      <c r="K1150" s="1">
        <f t="shared" si="17"/>
        <v>11.105430958333335</v>
      </c>
    </row>
    <row r="1151" spans="1:11" x14ac:dyDescent="0.25">
      <c r="A1151">
        <v>4706304</v>
      </c>
      <c r="B1151">
        <v>0</v>
      </c>
      <c r="C1151">
        <v>5626</v>
      </c>
      <c r="D1151">
        <v>656178</v>
      </c>
      <c r="E1151">
        <v>13570</v>
      </c>
      <c r="F1151">
        <v>546399</v>
      </c>
      <c r="G1151">
        <v>3691657</v>
      </c>
      <c r="H1151">
        <v>7414634</v>
      </c>
      <c r="I1151">
        <v>11106291</v>
      </c>
      <c r="K1151" s="1">
        <f t="shared" si="17"/>
        <v>11.105332000000001</v>
      </c>
    </row>
    <row r="1152" spans="1:11" x14ac:dyDescent="0.25">
      <c r="A1152">
        <v>4710400</v>
      </c>
      <c r="B1152">
        <v>0</v>
      </c>
      <c r="C1152">
        <v>5626</v>
      </c>
      <c r="D1152">
        <v>656026</v>
      </c>
      <c r="E1152">
        <v>13570</v>
      </c>
      <c r="F1152">
        <v>546306</v>
      </c>
      <c r="G1152">
        <v>3690802</v>
      </c>
      <c r="H1152">
        <v>7413372</v>
      </c>
      <c r="I1152">
        <v>11104174</v>
      </c>
      <c r="K1152" s="1">
        <f t="shared" si="17"/>
        <v>11.105320958333333</v>
      </c>
    </row>
    <row r="1153" spans="1:11" x14ac:dyDescent="0.25">
      <c r="A1153">
        <v>4714496</v>
      </c>
      <c r="B1153">
        <v>0</v>
      </c>
      <c r="C1153">
        <v>5626</v>
      </c>
      <c r="D1153">
        <v>656143</v>
      </c>
      <c r="E1153">
        <v>13570</v>
      </c>
      <c r="F1153">
        <v>546460</v>
      </c>
      <c r="G1153">
        <v>3691460</v>
      </c>
      <c r="H1153">
        <v>7415462</v>
      </c>
      <c r="I1153">
        <v>11106922</v>
      </c>
      <c r="K1153" s="1">
        <f t="shared" si="17"/>
        <v>11.10535275</v>
      </c>
    </row>
    <row r="1154" spans="1:11" x14ac:dyDescent="0.25">
      <c r="A1154">
        <v>4718592</v>
      </c>
      <c r="B1154">
        <v>0</v>
      </c>
      <c r="C1154">
        <v>5626</v>
      </c>
      <c r="D1154">
        <v>656078</v>
      </c>
      <c r="E1154">
        <v>13570</v>
      </c>
      <c r="F1154">
        <v>546312</v>
      </c>
      <c r="G1154">
        <v>3691094</v>
      </c>
      <c r="H1154">
        <v>7413453</v>
      </c>
      <c r="I1154">
        <v>11104547</v>
      </c>
      <c r="K1154" s="1">
        <f t="shared" si="17"/>
        <v>11.105293583333333</v>
      </c>
    </row>
    <row r="1155" spans="1:11" x14ac:dyDescent="0.25">
      <c r="A1155">
        <v>4722688</v>
      </c>
      <c r="B1155">
        <v>0</v>
      </c>
      <c r="C1155">
        <v>5626</v>
      </c>
      <c r="D1155">
        <v>656115</v>
      </c>
      <c r="E1155">
        <v>13570</v>
      </c>
      <c r="F1155">
        <v>546432</v>
      </c>
      <c r="G1155">
        <v>3691302</v>
      </c>
      <c r="H1155">
        <v>7415082</v>
      </c>
      <c r="I1155">
        <v>11106384</v>
      </c>
      <c r="K1155" s="1">
        <f t="shared" ref="K1155:K1218" si="18">(SUM(I1155:I1178)/24)/1000000</f>
        <v>11.105404458333334</v>
      </c>
    </row>
    <row r="1156" spans="1:11" x14ac:dyDescent="0.25">
      <c r="A1156">
        <v>4726784</v>
      </c>
      <c r="B1156">
        <v>0</v>
      </c>
      <c r="C1156">
        <v>5626</v>
      </c>
      <c r="D1156">
        <v>656015</v>
      </c>
      <c r="E1156">
        <v>13570</v>
      </c>
      <c r="F1156">
        <v>546166</v>
      </c>
      <c r="G1156">
        <v>3690740</v>
      </c>
      <c r="H1156">
        <v>7411472</v>
      </c>
      <c r="I1156">
        <v>11102212</v>
      </c>
      <c r="K1156" s="1">
        <f t="shared" si="18"/>
        <v>11.105407291666666</v>
      </c>
    </row>
    <row r="1157" spans="1:11" x14ac:dyDescent="0.25">
      <c r="A1157">
        <v>4730880</v>
      </c>
      <c r="B1157">
        <v>0</v>
      </c>
      <c r="C1157">
        <v>5626</v>
      </c>
      <c r="D1157">
        <v>656174</v>
      </c>
      <c r="E1157">
        <v>13570</v>
      </c>
      <c r="F1157">
        <v>546403</v>
      </c>
      <c r="G1157">
        <v>3691634</v>
      </c>
      <c r="H1157">
        <v>7414688</v>
      </c>
      <c r="I1157">
        <v>11106322</v>
      </c>
      <c r="K1157" s="1">
        <f t="shared" si="18"/>
        <v>11.105443875000001</v>
      </c>
    </row>
    <row r="1158" spans="1:11" x14ac:dyDescent="0.25">
      <c r="A1158">
        <v>4734976</v>
      </c>
      <c r="B1158">
        <v>0</v>
      </c>
      <c r="C1158">
        <v>5626</v>
      </c>
      <c r="D1158">
        <v>656033</v>
      </c>
      <c r="E1158">
        <v>13570</v>
      </c>
      <c r="F1158">
        <v>546254</v>
      </c>
      <c r="G1158">
        <v>3690841</v>
      </c>
      <c r="H1158">
        <v>7412666</v>
      </c>
      <c r="I1158">
        <v>11103507</v>
      </c>
      <c r="K1158" s="1">
        <f t="shared" si="18"/>
        <v>11.105379541666666</v>
      </c>
    </row>
    <row r="1159" spans="1:11" x14ac:dyDescent="0.25">
      <c r="A1159">
        <v>4739072</v>
      </c>
      <c r="B1159">
        <v>0</v>
      </c>
      <c r="C1159">
        <v>5626</v>
      </c>
      <c r="D1159">
        <v>656336</v>
      </c>
      <c r="E1159">
        <v>13570</v>
      </c>
      <c r="F1159">
        <v>546376</v>
      </c>
      <c r="G1159">
        <v>3692546</v>
      </c>
      <c r="H1159">
        <v>7414322</v>
      </c>
      <c r="I1159">
        <v>11106868</v>
      </c>
      <c r="K1159" s="1">
        <f t="shared" si="18"/>
        <v>11.105511041666666</v>
      </c>
    </row>
    <row r="1160" spans="1:11" x14ac:dyDescent="0.25">
      <c r="A1160">
        <v>4743168</v>
      </c>
      <c r="B1160">
        <v>0</v>
      </c>
      <c r="C1160">
        <v>5626</v>
      </c>
      <c r="D1160">
        <v>656075</v>
      </c>
      <c r="E1160">
        <v>13570</v>
      </c>
      <c r="F1160">
        <v>546303</v>
      </c>
      <c r="G1160">
        <v>3691077</v>
      </c>
      <c r="H1160">
        <v>7413331</v>
      </c>
      <c r="I1160">
        <v>11104408</v>
      </c>
      <c r="K1160" s="1">
        <f t="shared" si="18"/>
        <v>11.105394291666666</v>
      </c>
    </row>
    <row r="1161" spans="1:11" x14ac:dyDescent="0.25">
      <c r="A1161">
        <v>4747264</v>
      </c>
      <c r="B1161">
        <v>0</v>
      </c>
      <c r="C1161">
        <v>5627</v>
      </c>
      <c r="D1161">
        <v>656105</v>
      </c>
      <c r="E1161">
        <v>13570</v>
      </c>
      <c r="F1161">
        <v>546305</v>
      </c>
      <c r="G1161">
        <v>3691902</v>
      </c>
      <c r="H1161">
        <v>7413358</v>
      </c>
      <c r="I1161">
        <v>11105260</v>
      </c>
      <c r="K1161" s="1">
        <f t="shared" si="18"/>
        <v>11.105441375</v>
      </c>
    </row>
    <row r="1162" spans="1:11" x14ac:dyDescent="0.25">
      <c r="A1162">
        <v>4751360</v>
      </c>
      <c r="B1162">
        <v>0</v>
      </c>
      <c r="C1162">
        <v>5626</v>
      </c>
      <c r="D1162">
        <v>656162</v>
      </c>
      <c r="E1162">
        <v>13570</v>
      </c>
      <c r="F1162">
        <v>546455</v>
      </c>
      <c r="G1162">
        <v>3691567</v>
      </c>
      <c r="H1162">
        <v>7415394</v>
      </c>
      <c r="I1162">
        <v>11106961</v>
      </c>
      <c r="K1162" s="1">
        <f t="shared" si="18"/>
        <v>11.105489583333334</v>
      </c>
    </row>
    <row r="1163" spans="1:11" x14ac:dyDescent="0.25">
      <c r="A1163">
        <v>4755456</v>
      </c>
      <c r="B1163">
        <v>0</v>
      </c>
      <c r="C1163">
        <v>5626</v>
      </c>
      <c r="D1163">
        <v>655981</v>
      </c>
      <c r="E1163">
        <v>13570</v>
      </c>
      <c r="F1163">
        <v>546276</v>
      </c>
      <c r="G1163">
        <v>3690549</v>
      </c>
      <c r="H1163">
        <v>7412965</v>
      </c>
      <c r="I1163">
        <v>11103514</v>
      </c>
      <c r="K1163" s="1">
        <f t="shared" si="18"/>
        <v>11.105360958333334</v>
      </c>
    </row>
    <row r="1164" spans="1:11" x14ac:dyDescent="0.25">
      <c r="A1164">
        <v>4759552</v>
      </c>
      <c r="B1164">
        <v>0</v>
      </c>
      <c r="C1164">
        <v>5626</v>
      </c>
      <c r="D1164">
        <v>656205</v>
      </c>
      <c r="E1164">
        <v>13570</v>
      </c>
      <c r="F1164">
        <v>546458</v>
      </c>
      <c r="G1164">
        <v>3691809</v>
      </c>
      <c r="H1164">
        <v>7415435</v>
      </c>
      <c r="I1164">
        <v>11107244</v>
      </c>
      <c r="K1164" s="1">
        <f t="shared" si="18"/>
        <v>11.105510875</v>
      </c>
    </row>
    <row r="1165" spans="1:11" x14ac:dyDescent="0.25">
      <c r="A1165">
        <v>4763648</v>
      </c>
      <c r="B1165">
        <v>0</v>
      </c>
      <c r="C1165">
        <v>5626</v>
      </c>
      <c r="D1165">
        <v>656042</v>
      </c>
      <c r="E1165">
        <v>13570</v>
      </c>
      <c r="F1165">
        <v>546425</v>
      </c>
      <c r="G1165">
        <v>3690892</v>
      </c>
      <c r="H1165">
        <v>7414987</v>
      </c>
      <c r="I1165">
        <v>11105879</v>
      </c>
      <c r="K1165" s="1">
        <f t="shared" si="18"/>
        <v>11.105537708333333</v>
      </c>
    </row>
    <row r="1166" spans="1:11" x14ac:dyDescent="0.25">
      <c r="A1166">
        <v>4767744</v>
      </c>
      <c r="B1166">
        <v>0</v>
      </c>
      <c r="C1166">
        <v>5626</v>
      </c>
      <c r="D1166">
        <v>655998</v>
      </c>
      <c r="E1166">
        <v>13570</v>
      </c>
      <c r="F1166">
        <v>546300</v>
      </c>
      <c r="G1166">
        <v>3690644</v>
      </c>
      <c r="H1166">
        <v>7413291</v>
      </c>
      <c r="I1166">
        <v>11103935</v>
      </c>
      <c r="K1166" s="1">
        <f t="shared" si="18"/>
        <v>11.105485791666666</v>
      </c>
    </row>
    <row r="1167" spans="1:11" x14ac:dyDescent="0.25">
      <c r="A1167">
        <v>4771840</v>
      </c>
      <c r="B1167">
        <v>0</v>
      </c>
      <c r="C1167">
        <v>5626</v>
      </c>
      <c r="D1167">
        <v>656299</v>
      </c>
      <c r="E1167">
        <v>13570</v>
      </c>
      <c r="F1167">
        <v>546448</v>
      </c>
      <c r="G1167">
        <v>3692338</v>
      </c>
      <c r="H1167">
        <v>7415299</v>
      </c>
      <c r="I1167">
        <v>11107637</v>
      </c>
      <c r="K1167" s="1">
        <f t="shared" si="18"/>
        <v>11.105494374999999</v>
      </c>
    </row>
    <row r="1168" spans="1:11" x14ac:dyDescent="0.25">
      <c r="A1168">
        <v>4775936</v>
      </c>
      <c r="B1168">
        <v>0</v>
      </c>
      <c r="C1168">
        <v>5626</v>
      </c>
      <c r="D1168">
        <v>656077</v>
      </c>
      <c r="E1168">
        <v>13570</v>
      </c>
      <c r="F1168">
        <v>546354</v>
      </c>
      <c r="G1168">
        <v>3691089</v>
      </c>
      <c r="H1168">
        <v>7414023</v>
      </c>
      <c r="I1168">
        <v>11105112</v>
      </c>
      <c r="K1168" s="1">
        <f t="shared" si="18"/>
        <v>11.105322916666665</v>
      </c>
    </row>
    <row r="1169" spans="1:11" x14ac:dyDescent="0.25">
      <c r="A1169">
        <v>4780032</v>
      </c>
      <c r="B1169">
        <v>0</v>
      </c>
      <c r="C1169">
        <v>5627</v>
      </c>
      <c r="D1169">
        <v>656134</v>
      </c>
      <c r="E1169">
        <v>13570</v>
      </c>
      <c r="F1169">
        <v>546326</v>
      </c>
      <c r="G1169">
        <v>3692066</v>
      </c>
      <c r="H1169">
        <v>7413643</v>
      </c>
      <c r="I1169">
        <v>11105709</v>
      </c>
      <c r="K1169" s="1">
        <f t="shared" si="18"/>
        <v>11.10536175</v>
      </c>
    </row>
    <row r="1170" spans="1:11" x14ac:dyDescent="0.25">
      <c r="A1170">
        <v>4784128</v>
      </c>
      <c r="B1170">
        <v>0</v>
      </c>
      <c r="C1170">
        <v>5626</v>
      </c>
      <c r="D1170">
        <v>656149</v>
      </c>
      <c r="E1170">
        <v>13570</v>
      </c>
      <c r="F1170">
        <v>546534</v>
      </c>
      <c r="G1170">
        <v>3691494</v>
      </c>
      <c r="H1170">
        <v>7416466</v>
      </c>
      <c r="I1170">
        <v>11107960</v>
      </c>
      <c r="K1170" s="1">
        <f t="shared" si="18"/>
        <v>11.105351041666665</v>
      </c>
    </row>
    <row r="1171" spans="1:11" x14ac:dyDescent="0.25">
      <c r="A1171">
        <v>4788224</v>
      </c>
      <c r="B1171">
        <v>0</v>
      </c>
      <c r="C1171">
        <v>5626</v>
      </c>
      <c r="D1171">
        <v>655966</v>
      </c>
      <c r="E1171">
        <v>13570</v>
      </c>
      <c r="F1171">
        <v>546325</v>
      </c>
      <c r="G1171">
        <v>3690464</v>
      </c>
      <c r="H1171">
        <v>7413630</v>
      </c>
      <c r="I1171">
        <v>11104094</v>
      </c>
      <c r="K1171" s="1">
        <f t="shared" si="18"/>
        <v>11.105230041666665</v>
      </c>
    </row>
    <row r="1172" spans="1:11" x14ac:dyDescent="0.25">
      <c r="A1172">
        <v>4792320</v>
      </c>
      <c r="B1172">
        <v>0</v>
      </c>
      <c r="C1172">
        <v>5627</v>
      </c>
      <c r="D1172">
        <v>655936</v>
      </c>
      <c r="E1172">
        <v>13570</v>
      </c>
      <c r="F1172">
        <v>546317</v>
      </c>
      <c r="G1172">
        <v>3690951</v>
      </c>
      <c r="H1172">
        <v>7413521</v>
      </c>
      <c r="I1172">
        <v>11104472</v>
      </c>
      <c r="K1172" s="1">
        <f t="shared" si="18"/>
        <v>11.105392999999999</v>
      </c>
    </row>
    <row r="1173" spans="1:11" x14ac:dyDescent="0.25">
      <c r="A1173">
        <v>4796416</v>
      </c>
      <c r="B1173">
        <v>0</v>
      </c>
      <c r="C1173">
        <v>5626</v>
      </c>
      <c r="D1173">
        <v>656171</v>
      </c>
      <c r="E1173">
        <v>13570</v>
      </c>
      <c r="F1173">
        <v>546287</v>
      </c>
      <c r="G1173">
        <v>3691618</v>
      </c>
      <c r="H1173">
        <v>7413114</v>
      </c>
      <c r="I1173">
        <v>11104732</v>
      </c>
      <c r="K1173" s="1">
        <f t="shared" si="18"/>
        <v>11.10533875</v>
      </c>
    </row>
    <row r="1174" spans="1:11" x14ac:dyDescent="0.25">
      <c r="A1174">
        <v>4800512</v>
      </c>
      <c r="B1174">
        <v>0</v>
      </c>
      <c r="C1174">
        <v>5626</v>
      </c>
      <c r="D1174">
        <v>656012</v>
      </c>
      <c r="E1174">
        <v>13570</v>
      </c>
      <c r="F1174">
        <v>546286</v>
      </c>
      <c r="G1174">
        <v>3690723</v>
      </c>
      <c r="H1174">
        <v>7413101</v>
      </c>
      <c r="I1174">
        <v>11103824</v>
      </c>
      <c r="K1174" s="1">
        <f t="shared" si="18"/>
        <v>11.105357916666666</v>
      </c>
    </row>
    <row r="1175" spans="1:11" x14ac:dyDescent="0.25">
      <c r="A1175">
        <v>4804608</v>
      </c>
      <c r="B1175">
        <v>0</v>
      </c>
      <c r="C1175">
        <v>5626</v>
      </c>
      <c r="D1175">
        <v>656114</v>
      </c>
      <c r="E1175">
        <v>13570</v>
      </c>
      <c r="F1175">
        <v>546406</v>
      </c>
      <c r="G1175">
        <v>3691297</v>
      </c>
      <c r="H1175">
        <v>7414729</v>
      </c>
      <c r="I1175">
        <v>11106026</v>
      </c>
      <c r="K1175" s="1">
        <f t="shared" si="18"/>
        <v>11.105416458333334</v>
      </c>
    </row>
    <row r="1176" spans="1:11" x14ac:dyDescent="0.25">
      <c r="A1176">
        <v>4808704</v>
      </c>
      <c r="B1176">
        <v>0</v>
      </c>
      <c r="C1176">
        <v>5626</v>
      </c>
      <c r="D1176">
        <v>656070</v>
      </c>
      <c r="E1176">
        <v>13570</v>
      </c>
      <c r="F1176">
        <v>546344</v>
      </c>
      <c r="G1176">
        <v>3691049</v>
      </c>
      <c r="H1176">
        <v>7413888</v>
      </c>
      <c r="I1176">
        <v>11104937</v>
      </c>
      <c r="K1176" s="1">
        <f t="shared" si="18"/>
        <v>11.105432916666667</v>
      </c>
    </row>
    <row r="1177" spans="1:11" x14ac:dyDescent="0.25">
      <c r="A1177">
        <v>4812800</v>
      </c>
      <c r="B1177">
        <v>0</v>
      </c>
      <c r="C1177">
        <v>5626</v>
      </c>
      <c r="D1177">
        <v>656033</v>
      </c>
      <c r="E1177">
        <v>13570</v>
      </c>
      <c r="F1177">
        <v>546401</v>
      </c>
      <c r="G1177">
        <v>3690841</v>
      </c>
      <c r="H1177">
        <v>7414661</v>
      </c>
      <c r="I1177">
        <v>11105502</v>
      </c>
      <c r="K1177" s="1">
        <f t="shared" si="18"/>
        <v>11.105469083333334</v>
      </c>
    </row>
    <row r="1178" spans="1:11" x14ac:dyDescent="0.25">
      <c r="A1178">
        <v>4816896</v>
      </c>
      <c r="B1178">
        <v>0</v>
      </c>
      <c r="C1178">
        <v>5627</v>
      </c>
      <c r="D1178">
        <v>656275</v>
      </c>
      <c r="E1178">
        <v>13570</v>
      </c>
      <c r="F1178">
        <v>546378</v>
      </c>
      <c r="G1178">
        <v>3692859</v>
      </c>
      <c r="H1178">
        <v>7414349</v>
      </c>
      <c r="I1178">
        <v>11107208</v>
      </c>
      <c r="K1178" s="1">
        <f t="shared" si="18"/>
        <v>11.105482125</v>
      </c>
    </row>
    <row r="1179" spans="1:11" x14ac:dyDescent="0.25">
      <c r="A1179">
        <v>4820992</v>
      </c>
      <c r="B1179">
        <v>0</v>
      </c>
      <c r="C1179">
        <v>5626</v>
      </c>
      <c r="D1179">
        <v>656074</v>
      </c>
      <c r="E1179">
        <v>13570</v>
      </c>
      <c r="F1179">
        <v>546454</v>
      </c>
      <c r="G1179">
        <v>3691072</v>
      </c>
      <c r="H1179">
        <v>7415380</v>
      </c>
      <c r="I1179">
        <v>11106452</v>
      </c>
      <c r="K1179" s="1">
        <f t="shared" si="18"/>
        <v>11.105503041666665</v>
      </c>
    </row>
    <row r="1180" spans="1:11" x14ac:dyDescent="0.25">
      <c r="A1180">
        <v>4825088</v>
      </c>
      <c r="B1180">
        <v>0</v>
      </c>
      <c r="C1180">
        <v>5626</v>
      </c>
      <c r="D1180">
        <v>656048</v>
      </c>
      <c r="E1180">
        <v>13570</v>
      </c>
      <c r="F1180">
        <v>546217</v>
      </c>
      <c r="G1180">
        <v>3690926</v>
      </c>
      <c r="H1180">
        <v>7412164</v>
      </c>
      <c r="I1180">
        <v>11103090</v>
      </c>
      <c r="K1180" s="1">
        <f t="shared" si="18"/>
        <v>11.105428375000001</v>
      </c>
    </row>
    <row r="1181" spans="1:11" x14ac:dyDescent="0.25">
      <c r="A1181">
        <v>4829184</v>
      </c>
      <c r="B1181">
        <v>0</v>
      </c>
      <c r="C1181">
        <v>5626</v>
      </c>
      <c r="D1181">
        <v>656090</v>
      </c>
      <c r="E1181">
        <v>13570</v>
      </c>
      <c r="F1181">
        <v>546324</v>
      </c>
      <c r="G1181">
        <v>3691162</v>
      </c>
      <c r="H1181">
        <v>7413616</v>
      </c>
      <c r="I1181">
        <v>11104778</v>
      </c>
      <c r="K1181" s="1">
        <f t="shared" si="18"/>
        <v>11.105554166666666</v>
      </c>
    </row>
    <row r="1182" spans="1:11" x14ac:dyDescent="0.25">
      <c r="A1182">
        <v>4833280</v>
      </c>
      <c r="B1182">
        <v>0</v>
      </c>
      <c r="C1182">
        <v>5626</v>
      </c>
      <c r="D1182">
        <v>656179</v>
      </c>
      <c r="E1182">
        <v>13570</v>
      </c>
      <c r="F1182">
        <v>546426</v>
      </c>
      <c r="G1182">
        <v>3691663</v>
      </c>
      <c r="H1182">
        <v>7415000</v>
      </c>
      <c r="I1182">
        <v>11106663</v>
      </c>
      <c r="K1182" s="1">
        <f t="shared" si="18"/>
        <v>11.105590125000001</v>
      </c>
    </row>
    <row r="1183" spans="1:11" x14ac:dyDescent="0.25">
      <c r="A1183">
        <v>4837376</v>
      </c>
      <c r="B1183">
        <v>0</v>
      </c>
      <c r="C1183">
        <v>5626</v>
      </c>
      <c r="D1183">
        <v>655961</v>
      </c>
      <c r="E1183">
        <v>13570</v>
      </c>
      <c r="F1183">
        <v>546325</v>
      </c>
      <c r="G1183">
        <v>3690436</v>
      </c>
      <c r="H1183">
        <v>7413630</v>
      </c>
      <c r="I1183">
        <v>11104066</v>
      </c>
      <c r="K1183" s="1">
        <f t="shared" si="18"/>
        <v>11.1055055</v>
      </c>
    </row>
    <row r="1184" spans="1:11" x14ac:dyDescent="0.25">
      <c r="A1184">
        <v>4841472</v>
      </c>
      <c r="B1184">
        <v>0</v>
      </c>
      <c r="C1184">
        <v>5626</v>
      </c>
      <c r="D1184">
        <v>656119</v>
      </c>
      <c r="E1184">
        <v>13570</v>
      </c>
      <c r="F1184">
        <v>546368</v>
      </c>
      <c r="G1184">
        <v>3691325</v>
      </c>
      <c r="H1184">
        <v>7414213</v>
      </c>
      <c r="I1184">
        <v>11105538</v>
      </c>
      <c r="K1184" s="1">
        <f t="shared" si="18"/>
        <v>11.105652916666665</v>
      </c>
    </row>
    <row r="1185" spans="1:11" x14ac:dyDescent="0.25">
      <c r="A1185">
        <v>4845568</v>
      </c>
      <c r="B1185">
        <v>0</v>
      </c>
      <c r="C1185">
        <v>5626</v>
      </c>
      <c r="D1185">
        <v>656198</v>
      </c>
      <c r="E1185">
        <v>13570</v>
      </c>
      <c r="F1185">
        <v>546400</v>
      </c>
      <c r="G1185">
        <v>3691769</v>
      </c>
      <c r="H1185">
        <v>7414648</v>
      </c>
      <c r="I1185">
        <v>11106417</v>
      </c>
      <c r="K1185" s="1">
        <f t="shared" si="18"/>
        <v>11.105610583333334</v>
      </c>
    </row>
    <row r="1186" spans="1:11" x14ac:dyDescent="0.25">
      <c r="A1186">
        <v>4849664</v>
      </c>
      <c r="B1186">
        <v>0</v>
      </c>
      <c r="C1186">
        <v>5626</v>
      </c>
      <c r="D1186">
        <v>656004</v>
      </c>
      <c r="E1186">
        <v>13570</v>
      </c>
      <c r="F1186">
        <v>546293</v>
      </c>
      <c r="G1186">
        <v>3690678</v>
      </c>
      <c r="H1186">
        <v>7413196</v>
      </c>
      <c r="I1186">
        <v>11103874</v>
      </c>
      <c r="K1186" s="1">
        <f t="shared" si="18"/>
        <v>11.105573458333334</v>
      </c>
    </row>
    <row r="1187" spans="1:11" x14ac:dyDescent="0.25">
      <c r="A1187">
        <v>4853760</v>
      </c>
      <c r="B1187">
        <v>0</v>
      </c>
      <c r="C1187">
        <v>5627</v>
      </c>
      <c r="D1187">
        <v>656135</v>
      </c>
      <c r="E1187">
        <v>13570</v>
      </c>
      <c r="F1187">
        <v>546429</v>
      </c>
      <c r="G1187">
        <v>3692071</v>
      </c>
      <c r="H1187">
        <v>7415041</v>
      </c>
      <c r="I1187">
        <v>11107112</v>
      </c>
      <c r="K1187" s="1">
        <f t="shared" si="18"/>
        <v>11.105711166666666</v>
      </c>
    </row>
    <row r="1188" spans="1:11" x14ac:dyDescent="0.25">
      <c r="A1188">
        <v>4857856</v>
      </c>
      <c r="B1188">
        <v>0</v>
      </c>
      <c r="C1188">
        <v>5626</v>
      </c>
      <c r="D1188">
        <v>656117</v>
      </c>
      <c r="E1188">
        <v>13570</v>
      </c>
      <c r="F1188">
        <v>546542</v>
      </c>
      <c r="G1188">
        <v>3691314</v>
      </c>
      <c r="H1188">
        <v>7416574</v>
      </c>
      <c r="I1188">
        <v>11107888</v>
      </c>
      <c r="K1188" s="1">
        <f t="shared" si="18"/>
        <v>11.105646958333335</v>
      </c>
    </row>
    <row r="1189" spans="1:11" x14ac:dyDescent="0.25">
      <c r="A1189">
        <v>4861952</v>
      </c>
      <c r="B1189">
        <v>0</v>
      </c>
      <c r="C1189">
        <v>5627</v>
      </c>
      <c r="D1189">
        <v>656102</v>
      </c>
      <c r="E1189">
        <v>13570</v>
      </c>
      <c r="F1189">
        <v>546260</v>
      </c>
      <c r="G1189">
        <v>3691885</v>
      </c>
      <c r="H1189">
        <v>7412748</v>
      </c>
      <c r="I1189">
        <v>11104633</v>
      </c>
      <c r="K1189" s="1">
        <f t="shared" si="18"/>
        <v>11.105514416666667</v>
      </c>
    </row>
    <row r="1190" spans="1:11" x14ac:dyDescent="0.25">
      <c r="A1190">
        <v>4866048</v>
      </c>
      <c r="B1190">
        <v>0</v>
      </c>
      <c r="C1190">
        <v>5626</v>
      </c>
      <c r="D1190">
        <v>656124</v>
      </c>
      <c r="E1190">
        <v>13570</v>
      </c>
      <c r="F1190">
        <v>546263</v>
      </c>
      <c r="G1190">
        <v>3691353</v>
      </c>
      <c r="H1190">
        <v>7412788</v>
      </c>
      <c r="I1190">
        <v>11104141</v>
      </c>
      <c r="K1190" s="1">
        <f t="shared" si="18"/>
        <v>11.105576958333334</v>
      </c>
    </row>
    <row r="1191" spans="1:11" x14ac:dyDescent="0.25">
      <c r="A1191">
        <v>4870144</v>
      </c>
      <c r="B1191">
        <v>0</v>
      </c>
      <c r="C1191">
        <v>5626</v>
      </c>
      <c r="D1191">
        <v>655985</v>
      </c>
      <c r="E1191">
        <v>13570</v>
      </c>
      <c r="F1191">
        <v>546275</v>
      </c>
      <c r="G1191">
        <v>3690571</v>
      </c>
      <c r="H1191">
        <v>7412951</v>
      </c>
      <c r="I1191">
        <v>11103522</v>
      </c>
      <c r="K1191" s="1">
        <f t="shared" si="18"/>
        <v>11.105665291666666</v>
      </c>
    </row>
    <row r="1192" spans="1:11" x14ac:dyDescent="0.25">
      <c r="A1192">
        <v>4874240</v>
      </c>
      <c r="B1192">
        <v>0</v>
      </c>
      <c r="C1192">
        <v>5626</v>
      </c>
      <c r="D1192">
        <v>656216</v>
      </c>
      <c r="E1192">
        <v>13570</v>
      </c>
      <c r="F1192">
        <v>546365</v>
      </c>
      <c r="G1192">
        <v>3691871</v>
      </c>
      <c r="H1192">
        <v>7414173</v>
      </c>
      <c r="I1192">
        <v>11106044</v>
      </c>
      <c r="K1192" s="1">
        <f t="shared" si="18"/>
        <v>11.105756666666666</v>
      </c>
    </row>
    <row r="1193" spans="1:11" x14ac:dyDescent="0.25">
      <c r="A1193">
        <v>4878336</v>
      </c>
      <c r="B1193">
        <v>0</v>
      </c>
      <c r="C1193">
        <v>5626</v>
      </c>
      <c r="D1193">
        <v>656053</v>
      </c>
      <c r="E1193">
        <v>13570</v>
      </c>
      <c r="F1193">
        <v>546389</v>
      </c>
      <c r="G1193">
        <v>3690954</v>
      </c>
      <c r="H1193">
        <v>7414498</v>
      </c>
      <c r="I1193">
        <v>11105452</v>
      </c>
      <c r="K1193" s="1">
        <f t="shared" si="18"/>
        <v>11.105739041666666</v>
      </c>
    </row>
    <row r="1194" spans="1:11" x14ac:dyDescent="0.25">
      <c r="A1194">
        <v>4882432</v>
      </c>
      <c r="B1194">
        <v>0</v>
      </c>
      <c r="C1194">
        <v>5626</v>
      </c>
      <c r="D1194">
        <v>656108</v>
      </c>
      <c r="E1194">
        <v>13570</v>
      </c>
      <c r="F1194">
        <v>546337</v>
      </c>
      <c r="G1194">
        <v>3691263</v>
      </c>
      <c r="H1194">
        <v>7413793</v>
      </c>
      <c r="I1194">
        <v>11105056</v>
      </c>
      <c r="K1194" s="1">
        <f t="shared" si="18"/>
        <v>11.105688625000001</v>
      </c>
    </row>
    <row r="1195" spans="1:11" x14ac:dyDescent="0.25">
      <c r="A1195">
        <v>4886528</v>
      </c>
      <c r="B1195">
        <v>0</v>
      </c>
      <c r="C1195">
        <v>5626</v>
      </c>
      <c r="D1195">
        <v>656227</v>
      </c>
      <c r="E1195">
        <v>13570</v>
      </c>
      <c r="F1195">
        <v>546505</v>
      </c>
      <c r="G1195">
        <v>3691933</v>
      </c>
      <c r="H1195">
        <v>7416072</v>
      </c>
      <c r="I1195">
        <v>11108005</v>
      </c>
      <c r="K1195" s="1">
        <f t="shared" si="18"/>
        <v>11.105793500000001</v>
      </c>
    </row>
    <row r="1196" spans="1:11" x14ac:dyDescent="0.25">
      <c r="A1196">
        <v>4890624</v>
      </c>
      <c r="B1196">
        <v>0</v>
      </c>
      <c r="C1196">
        <v>5626</v>
      </c>
      <c r="D1196">
        <v>656014</v>
      </c>
      <c r="E1196">
        <v>13570</v>
      </c>
      <c r="F1196">
        <v>546237</v>
      </c>
      <c r="G1196">
        <v>3690734</v>
      </c>
      <c r="H1196">
        <v>7412436</v>
      </c>
      <c r="I1196">
        <v>11103170</v>
      </c>
      <c r="K1196" s="1">
        <f t="shared" si="18"/>
        <v>11.105601375000001</v>
      </c>
    </row>
    <row r="1197" spans="1:11" x14ac:dyDescent="0.25">
      <c r="A1197">
        <v>4894720</v>
      </c>
      <c r="B1197">
        <v>0</v>
      </c>
      <c r="C1197">
        <v>5626</v>
      </c>
      <c r="D1197">
        <v>656142</v>
      </c>
      <c r="E1197">
        <v>13570</v>
      </c>
      <c r="F1197">
        <v>546333</v>
      </c>
      <c r="G1197">
        <v>3691454</v>
      </c>
      <c r="H1197">
        <v>7413738</v>
      </c>
      <c r="I1197">
        <v>11105192</v>
      </c>
      <c r="K1197" s="1">
        <f t="shared" si="18"/>
        <v>11.105742291666665</v>
      </c>
    </row>
    <row r="1198" spans="1:11" x14ac:dyDescent="0.25">
      <c r="A1198">
        <v>4898816</v>
      </c>
      <c r="B1198">
        <v>0</v>
      </c>
      <c r="C1198">
        <v>5626</v>
      </c>
      <c r="D1198">
        <v>655941</v>
      </c>
      <c r="E1198">
        <v>13570</v>
      </c>
      <c r="F1198">
        <v>546419</v>
      </c>
      <c r="G1198">
        <v>3690324</v>
      </c>
      <c r="H1198">
        <v>7414905</v>
      </c>
      <c r="I1198">
        <v>11105229</v>
      </c>
      <c r="K1198" s="1">
        <f t="shared" si="18"/>
        <v>11.105685041666666</v>
      </c>
    </row>
    <row r="1199" spans="1:11" x14ac:dyDescent="0.25">
      <c r="A1199">
        <v>4902912</v>
      </c>
      <c r="B1199">
        <v>0</v>
      </c>
      <c r="C1199">
        <v>5626</v>
      </c>
      <c r="D1199">
        <v>656259</v>
      </c>
      <c r="E1199">
        <v>13570</v>
      </c>
      <c r="F1199">
        <v>546375</v>
      </c>
      <c r="G1199">
        <v>3692113</v>
      </c>
      <c r="H1199">
        <v>7414308</v>
      </c>
      <c r="I1199">
        <v>11106421</v>
      </c>
      <c r="K1199" s="1">
        <f t="shared" si="18"/>
        <v>11.105735875000001</v>
      </c>
    </row>
    <row r="1200" spans="1:11" x14ac:dyDescent="0.25">
      <c r="A1200">
        <v>4907008</v>
      </c>
      <c r="B1200">
        <v>0</v>
      </c>
      <c r="C1200">
        <v>5626</v>
      </c>
      <c r="D1200">
        <v>656147</v>
      </c>
      <c r="E1200">
        <v>13570</v>
      </c>
      <c r="F1200">
        <v>546376</v>
      </c>
      <c r="G1200">
        <v>3691483</v>
      </c>
      <c r="H1200">
        <v>7414322</v>
      </c>
      <c r="I1200">
        <v>11105805</v>
      </c>
      <c r="K1200" s="1">
        <f t="shared" si="18"/>
        <v>11.105716125000001</v>
      </c>
    </row>
    <row r="1201" spans="1:11" x14ac:dyDescent="0.25">
      <c r="A1201">
        <v>4911104</v>
      </c>
      <c r="B1201">
        <v>0</v>
      </c>
      <c r="C1201">
        <v>5626</v>
      </c>
      <c r="D1201">
        <v>656226</v>
      </c>
      <c r="E1201">
        <v>13570</v>
      </c>
      <c r="F1201">
        <v>546344</v>
      </c>
      <c r="G1201">
        <v>3691927</v>
      </c>
      <c r="H1201">
        <v>7413888</v>
      </c>
      <c r="I1201">
        <v>11105815</v>
      </c>
      <c r="K1201" s="1">
        <f t="shared" si="18"/>
        <v>11.105640125000001</v>
      </c>
    </row>
    <row r="1202" spans="1:11" x14ac:dyDescent="0.25">
      <c r="A1202">
        <v>4915200</v>
      </c>
      <c r="B1202">
        <v>0</v>
      </c>
      <c r="C1202">
        <v>5626</v>
      </c>
      <c r="D1202">
        <v>656312</v>
      </c>
      <c r="E1202">
        <v>13570</v>
      </c>
      <c r="F1202">
        <v>546448</v>
      </c>
      <c r="G1202">
        <v>3692411</v>
      </c>
      <c r="H1202">
        <v>7415299</v>
      </c>
      <c r="I1202">
        <v>11107710</v>
      </c>
      <c r="K1202" s="1">
        <f t="shared" si="18"/>
        <v>11.105654625</v>
      </c>
    </row>
    <row r="1203" spans="1:11" x14ac:dyDescent="0.25">
      <c r="A1203">
        <v>4919296</v>
      </c>
      <c r="B1203">
        <v>0</v>
      </c>
      <c r="C1203">
        <v>5626</v>
      </c>
      <c r="D1203">
        <v>655999</v>
      </c>
      <c r="E1203">
        <v>13570</v>
      </c>
      <c r="F1203">
        <v>546353</v>
      </c>
      <c r="G1203">
        <v>3690650</v>
      </c>
      <c r="H1203">
        <v>7414010</v>
      </c>
      <c r="I1203">
        <v>11104660</v>
      </c>
      <c r="K1203" s="1">
        <f t="shared" si="18"/>
        <v>11.105462541666666</v>
      </c>
    </row>
    <row r="1204" spans="1:11" x14ac:dyDescent="0.25">
      <c r="A1204">
        <v>4923392</v>
      </c>
      <c r="B1204">
        <v>0</v>
      </c>
      <c r="C1204">
        <v>5626</v>
      </c>
      <c r="D1204">
        <v>656206</v>
      </c>
      <c r="E1204">
        <v>13570</v>
      </c>
      <c r="F1204">
        <v>546374</v>
      </c>
      <c r="G1204">
        <v>3691814</v>
      </c>
      <c r="H1204">
        <v>7414295</v>
      </c>
      <c r="I1204">
        <v>11106109</v>
      </c>
      <c r="K1204" s="1">
        <f t="shared" si="18"/>
        <v>11.105404458333334</v>
      </c>
    </row>
    <row r="1205" spans="1:11" x14ac:dyDescent="0.25">
      <c r="A1205">
        <v>4927488</v>
      </c>
      <c r="B1205">
        <v>0</v>
      </c>
      <c r="C1205">
        <v>5626</v>
      </c>
      <c r="D1205">
        <v>656224</v>
      </c>
      <c r="E1205">
        <v>13570</v>
      </c>
      <c r="F1205">
        <v>546332</v>
      </c>
      <c r="G1205">
        <v>3691916</v>
      </c>
      <c r="H1205">
        <v>7413725</v>
      </c>
      <c r="I1205">
        <v>11105641</v>
      </c>
      <c r="K1205" s="1">
        <f t="shared" si="18"/>
        <v>11.105388250000001</v>
      </c>
    </row>
    <row r="1206" spans="1:11" x14ac:dyDescent="0.25">
      <c r="A1206">
        <v>4931584</v>
      </c>
      <c r="B1206">
        <v>0</v>
      </c>
      <c r="C1206">
        <v>5626</v>
      </c>
      <c r="D1206">
        <v>656146</v>
      </c>
      <c r="E1206">
        <v>13570</v>
      </c>
      <c r="F1206">
        <v>546290</v>
      </c>
      <c r="G1206">
        <v>3691477</v>
      </c>
      <c r="H1206">
        <v>7413155</v>
      </c>
      <c r="I1206">
        <v>11104632</v>
      </c>
      <c r="K1206" s="1">
        <f t="shared" si="18"/>
        <v>11.105264333333334</v>
      </c>
    </row>
    <row r="1207" spans="1:11" x14ac:dyDescent="0.25">
      <c r="A1207">
        <v>4935680</v>
      </c>
      <c r="B1207">
        <v>0</v>
      </c>
      <c r="C1207">
        <v>5626</v>
      </c>
      <c r="D1207">
        <v>656204</v>
      </c>
      <c r="E1207">
        <v>13570</v>
      </c>
      <c r="F1207">
        <v>546485</v>
      </c>
      <c r="G1207">
        <v>3691803</v>
      </c>
      <c r="H1207">
        <v>7415801</v>
      </c>
      <c r="I1207">
        <v>11107604</v>
      </c>
      <c r="K1207" s="1">
        <f t="shared" si="18"/>
        <v>11.105342291666666</v>
      </c>
    </row>
    <row r="1208" spans="1:11" x14ac:dyDescent="0.25">
      <c r="A1208">
        <v>4939776</v>
      </c>
      <c r="B1208">
        <v>0</v>
      </c>
      <c r="C1208">
        <v>5626</v>
      </c>
      <c r="D1208">
        <v>656035</v>
      </c>
      <c r="E1208">
        <v>13570</v>
      </c>
      <c r="F1208">
        <v>546328</v>
      </c>
      <c r="G1208">
        <v>3690852</v>
      </c>
      <c r="H1208">
        <v>7413670</v>
      </c>
      <c r="I1208">
        <v>11104522</v>
      </c>
      <c r="K1208" s="1">
        <f t="shared" si="18"/>
        <v>11.105166000000001</v>
      </c>
    </row>
    <row r="1209" spans="1:11" x14ac:dyDescent="0.25">
      <c r="A1209">
        <v>4943872</v>
      </c>
      <c r="B1209">
        <v>0</v>
      </c>
      <c r="C1209">
        <v>5626</v>
      </c>
      <c r="D1209">
        <v>656182</v>
      </c>
      <c r="E1209">
        <v>13570</v>
      </c>
      <c r="F1209">
        <v>546341</v>
      </c>
      <c r="G1209">
        <v>3691679</v>
      </c>
      <c r="H1209">
        <v>7413847</v>
      </c>
      <c r="I1209">
        <v>11105526</v>
      </c>
      <c r="K1209" s="1">
        <f t="shared" si="18"/>
        <v>11.105177625</v>
      </c>
    </row>
    <row r="1210" spans="1:11" x14ac:dyDescent="0.25">
      <c r="A1210">
        <v>4947968</v>
      </c>
      <c r="B1210">
        <v>0</v>
      </c>
      <c r="C1210">
        <v>5626</v>
      </c>
      <c r="D1210">
        <v>656167</v>
      </c>
      <c r="E1210">
        <v>13570</v>
      </c>
      <c r="F1210">
        <v>546469</v>
      </c>
      <c r="G1210">
        <v>3691595</v>
      </c>
      <c r="H1210">
        <v>7415584</v>
      </c>
      <c r="I1210">
        <v>11107179</v>
      </c>
      <c r="K1210" s="1">
        <f t="shared" si="18"/>
        <v>11.105163958333334</v>
      </c>
    </row>
    <row r="1211" spans="1:11" x14ac:dyDescent="0.25">
      <c r="A1211">
        <v>4952064</v>
      </c>
      <c r="B1211">
        <v>0</v>
      </c>
      <c r="C1211">
        <v>5626</v>
      </c>
      <c r="D1211">
        <v>656108</v>
      </c>
      <c r="E1211">
        <v>13570</v>
      </c>
      <c r="F1211">
        <v>546375</v>
      </c>
      <c r="G1211">
        <v>3691263</v>
      </c>
      <c r="H1211">
        <v>7414308</v>
      </c>
      <c r="I1211">
        <v>11105571</v>
      </c>
      <c r="K1211" s="1">
        <f t="shared" si="18"/>
        <v>11.105092041666666</v>
      </c>
    </row>
    <row r="1212" spans="1:11" x14ac:dyDescent="0.25">
      <c r="A1212">
        <v>4956160</v>
      </c>
      <c r="B1212">
        <v>0</v>
      </c>
      <c r="C1212">
        <v>5626</v>
      </c>
      <c r="D1212">
        <v>656075</v>
      </c>
      <c r="E1212">
        <v>13570</v>
      </c>
      <c r="F1212">
        <v>546325</v>
      </c>
      <c r="G1212">
        <v>3691077</v>
      </c>
      <c r="H1212">
        <v>7413630</v>
      </c>
      <c r="I1212">
        <v>11104707</v>
      </c>
      <c r="K1212" s="1">
        <f t="shared" si="18"/>
        <v>11.105160958333334</v>
      </c>
    </row>
    <row r="1213" spans="1:11" x14ac:dyDescent="0.25">
      <c r="A1213">
        <v>4960256</v>
      </c>
      <c r="B1213">
        <v>0</v>
      </c>
      <c r="C1213">
        <v>5626</v>
      </c>
      <c r="D1213">
        <v>656114</v>
      </c>
      <c r="E1213">
        <v>13570</v>
      </c>
      <c r="F1213">
        <v>546414</v>
      </c>
      <c r="G1213">
        <v>3691297</v>
      </c>
      <c r="H1213">
        <v>7414837</v>
      </c>
      <c r="I1213">
        <v>11106134</v>
      </c>
      <c r="K1213" s="1">
        <f t="shared" si="18"/>
        <v>11.105145</v>
      </c>
    </row>
    <row r="1214" spans="1:11" x14ac:dyDescent="0.25">
      <c r="A1214">
        <v>4964352</v>
      </c>
      <c r="B1214">
        <v>0</v>
      </c>
      <c r="C1214">
        <v>5626</v>
      </c>
      <c r="D1214">
        <v>656122</v>
      </c>
      <c r="E1214">
        <v>13570</v>
      </c>
      <c r="F1214">
        <v>546420</v>
      </c>
      <c r="G1214">
        <v>3691342</v>
      </c>
      <c r="H1214">
        <v>7414919</v>
      </c>
      <c r="I1214">
        <v>11106261</v>
      </c>
      <c r="K1214" s="1">
        <f t="shared" si="18"/>
        <v>11.105137208333334</v>
      </c>
    </row>
    <row r="1215" spans="1:11" x14ac:dyDescent="0.25">
      <c r="A1215">
        <v>4968448</v>
      </c>
      <c r="B1215">
        <v>0</v>
      </c>
      <c r="C1215">
        <v>5626</v>
      </c>
      <c r="D1215">
        <v>656160</v>
      </c>
      <c r="E1215">
        <v>13570</v>
      </c>
      <c r="F1215">
        <v>546364</v>
      </c>
      <c r="G1215">
        <v>3691556</v>
      </c>
      <c r="H1215">
        <v>7414159</v>
      </c>
      <c r="I1215">
        <v>11105715</v>
      </c>
      <c r="K1215" s="1">
        <f t="shared" si="18"/>
        <v>11.105024416666666</v>
      </c>
    </row>
    <row r="1216" spans="1:11" x14ac:dyDescent="0.25">
      <c r="A1216">
        <v>4972544</v>
      </c>
      <c r="B1216">
        <v>0</v>
      </c>
      <c r="C1216">
        <v>5626</v>
      </c>
      <c r="D1216">
        <v>656006</v>
      </c>
      <c r="E1216">
        <v>13570</v>
      </c>
      <c r="F1216">
        <v>546421</v>
      </c>
      <c r="G1216">
        <v>3690689</v>
      </c>
      <c r="H1216">
        <v>7414932</v>
      </c>
      <c r="I1216">
        <v>11105621</v>
      </c>
      <c r="K1216" s="1">
        <f t="shared" si="18"/>
        <v>11.105035041666666</v>
      </c>
    </row>
    <row r="1217" spans="1:11" x14ac:dyDescent="0.25">
      <c r="A1217">
        <v>4976640</v>
      </c>
      <c r="B1217">
        <v>0</v>
      </c>
      <c r="C1217">
        <v>5626</v>
      </c>
      <c r="D1217">
        <v>656125</v>
      </c>
      <c r="E1217">
        <v>13570</v>
      </c>
      <c r="F1217">
        <v>546270</v>
      </c>
      <c r="G1217">
        <v>3691359</v>
      </c>
      <c r="H1217">
        <v>7412883</v>
      </c>
      <c r="I1217">
        <v>11104242</v>
      </c>
      <c r="K1217" s="1">
        <f t="shared" si="18"/>
        <v>11.105134666666666</v>
      </c>
    </row>
    <row r="1218" spans="1:11" x14ac:dyDescent="0.25">
      <c r="A1218">
        <v>4980736</v>
      </c>
      <c r="B1218">
        <v>0</v>
      </c>
      <c r="C1218">
        <v>5626</v>
      </c>
      <c r="D1218">
        <v>656201</v>
      </c>
      <c r="E1218">
        <v>13570</v>
      </c>
      <c r="F1218">
        <v>546484</v>
      </c>
      <c r="G1218">
        <v>3691786</v>
      </c>
      <c r="H1218">
        <v>7415787</v>
      </c>
      <c r="I1218">
        <v>11107573</v>
      </c>
      <c r="K1218" s="1">
        <f t="shared" si="18"/>
        <v>11.105122083333335</v>
      </c>
    </row>
    <row r="1219" spans="1:11" x14ac:dyDescent="0.25">
      <c r="A1219">
        <v>4984832</v>
      </c>
      <c r="B1219">
        <v>0</v>
      </c>
      <c r="C1219">
        <v>5627</v>
      </c>
      <c r="D1219">
        <v>655889</v>
      </c>
      <c r="E1219">
        <v>13570</v>
      </c>
      <c r="F1219">
        <v>546257</v>
      </c>
      <c r="G1219">
        <v>3690687</v>
      </c>
      <c r="H1219">
        <v>7412707</v>
      </c>
      <c r="I1219">
        <v>11103394</v>
      </c>
      <c r="K1219" s="1">
        <f t="shared" ref="K1219:K1282" si="19">(SUM(I1219:I1242)/24)/1000000</f>
        <v>11.105092708333334</v>
      </c>
    </row>
    <row r="1220" spans="1:11" x14ac:dyDescent="0.25">
      <c r="A1220">
        <v>4988928</v>
      </c>
      <c r="B1220">
        <v>0</v>
      </c>
      <c r="C1220">
        <v>5626</v>
      </c>
      <c r="D1220">
        <v>656210</v>
      </c>
      <c r="E1220">
        <v>13570</v>
      </c>
      <c r="F1220">
        <v>546405</v>
      </c>
      <c r="G1220">
        <v>3691837</v>
      </c>
      <c r="H1220">
        <v>7414715</v>
      </c>
      <c r="I1220">
        <v>11106552</v>
      </c>
      <c r="K1220" s="1">
        <f t="shared" si="19"/>
        <v>11.105181666666667</v>
      </c>
    </row>
    <row r="1221" spans="1:11" x14ac:dyDescent="0.25">
      <c r="A1221">
        <v>4993024</v>
      </c>
      <c r="B1221">
        <v>0</v>
      </c>
      <c r="C1221">
        <v>5626</v>
      </c>
      <c r="D1221">
        <v>655994</v>
      </c>
      <c r="E1221">
        <v>13570</v>
      </c>
      <c r="F1221">
        <v>546293</v>
      </c>
      <c r="G1221">
        <v>3690622</v>
      </c>
      <c r="H1221">
        <v>7413196</v>
      </c>
      <c r="I1221">
        <v>11103818</v>
      </c>
      <c r="K1221" s="1">
        <f t="shared" si="19"/>
        <v>11.105071125</v>
      </c>
    </row>
    <row r="1222" spans="1:11" x14ac:dyDescent="0.25">
      <c r="A1222">
        <v>4997120</v>
      </c>
      <c r="B1222">
        <v>0</v>
      </c>
      <c r="C1222">
        <v>5626</v>
      </c>
      <c r="D1222">
        <v>656252</v>
      </c>
      <c r="E1222">
        <v>13570</v>
      </c>
      <c r="F1222">
        <v>546380</v>
      </c>
      <c r="G1222">
        <v>3692073</v>
      </c>
      <c r="H1222">
        <v>7414376</v>
      </c>
      <c r="I1222">
        <v>11106449</v>
      </c>
      <c r="K1222" s="1">
        <f t="shared" si="19"/>
        <v>11.105274583333333</v>
      </c>
    </row>
    <row r="1223" spans="1:11" x14ac:dyDescent="0.25">
      <c r="A1223">
        <v>5001216</v>
      </c>
      <c r="B1223">
        <v>0</v>
      </c>
      <c r="C1223">
        <v>5626</v>
      </c>
      <c r="D1223">
        <v>656112</v>
      </c>
      <c r="E1223">
        <v>13570</v>
      </c>
      <c r="F1223">
        <v>546401</v>
      </c>
      <c r="G1223">
        <v>3691286</v>
      </c>
      <c r="H1223">
        <v>7414661</v>
      </c>
      <c r="I1223">
        <v>11105947</v>
      </c>
      <c r="K1223" s="1">
        <f t="shared" si="19"/>
        <v>11.105262083333335</v>
      </c>
    </row>
    <row r="1224" spans="1:11" x14ac:dyDescent="0.25">
      <c r="A1224">
        <v>5005312</v>
      </c>
      <c r="B1224">
        <v>0</v>
      </c>
      <c r="C1224">
        <v>5627</v>
      </c>
      <c r="D1224">
        <v>656044</v>
      </c>
      <c r="E1224">
        <v>13570</v>
      </c>
      <c r="F1224">
        <v>546236</v>
      </c>
      <c r="G1224">
        <v>3691559</v>
      </c>
      <c r="H1224">
        <v>7412422</v>
      </c>
      <c r="I1224">
        <v>11103981</v>
      </c>
      <c r="K1224" s="1">
        <f t="shared" si="19"/>
        <v>11.105186958333334</v>
      </c>
    </row>
    <row r="1225" spans="1:11" x14ac:dyDescent="0.25">
      <c r="A1225">
        <v>5009408</v>
      </c>
      <c r="B1225">
        <v>0</v>
      </c>
      <c r="C1225">
        <v>5626</v>
      </c>
      <c r="D1225">
        <v>656160</v>
      </c>
      <c r="E1225">
        <v>13570</v>
      </c>
      <c r="F1225">
        <v>546397</v>
      </c>
      <c r="G1225">
        <v>3691556</v>
      </c>
      <c r="H1225">
        <v>7414607</v>
      </c>
      <c r="I1225">
        <v>11106163</v>
      </c>
      <c r="K1225" s="1">
        <f t="shared" si="19"/>
        <v>11.105293</v>
      </c>
    </row>
    <row r="1226" spans="1:11" x14ac:dyDescent="0.25">
      <c r="A1226">
        <v>5013504</v>
      </c>
      <c r="B1226">
        <v>0</v>
      </c>
      <c r="C1226">
        <v>5626</v>
      </c>
      <c r="D1226">
        <v>656069</v>
      </c>
      <c r="E1226">
        <v>13570</v>
      </c>
      <c r="F1226">
        <v>546209</v>
      </c>
      <c r="G1226">
        <v>3691044</v>
      </c>
      <c r="H1226">
        <v>7412056</v>
      </c>
      <c r="I1226">
        <v>11103100</v>
      </c>
      <c r="K1226" s="1">
        <f t="shared" si="19"/>
        <v>11.105271708333333</v>
      </c>
    </row>
    <row r="1227" spans="1:11" x14ac:dyDescent="0.25">
      <c r="A1227">
        <v>5017600</v>
      </c>
      <c r="B1227">
        <v>0</v>
      </c>
      <c r="C1227">
        <v>5626</v>
      </c>
      <c r="D1227">
        <v>656060</v>
      </c>
      <c r="E1227">
        <v>13570</v>
      </c>
      <c r="F1227">
        <v>546225</v>
      </c>
      <c r="G1227">
        <v>3690993</v>
      </c>
      <c r="H1227">
        <v>7412273</v>
      </c>
      <c r="I1227">
        <v>11103266</v>
      </c>
      <c r="K1227" s="1">
        <f t="shared" si="19"/>
        <v>11.105338916666666</v>
      </c>
    </row>
    <row r="1228" spans="1:11" x14ac:dyDescent="0.25">
      <c r="A1228">
        <v>5021696</v>
      </c>
      <c r="B1228">
        <v>0</v>
      </c>
      <c r="C1228">
        <v>5626</v>
      </c>
      <c r="D1228">
        <v>656103</v>
      </c>
      <c r="E1228">
        <v>13570</v>
      </c>
      <c r="F1228">
        <v>546388</v>
      </c>
      <c r="G1228">
        <v>3691235</v>
      </c>
      <c r="H1228">
        <v>7414485</v>
      </c>
      <c r="I1228">
        <v>11105720</v>
      </c>
      <c r="K1228" s="1">
        <f t="shared" si="19"/>
        <v>11.105371375000001</v>
      </c>
    </row>
    <row r="1229" spans="1:11" x14ac:dyDescent="0.25">
      <c r="A1229">
        <v>5025792</v>
      </c>
      <c r="B1229">
        <v>0</v>
      </c>
      <c r="C1229">
        <v>5626</v>
      </c>
      <c r="D1229">
        <v>655997</v>
      </c>
      <c r="E1229">
        <v>13570</v>
      </c>
      <c r="F1229">
        <v>546207</v>
      </c>
      <c r="G1229">
        <v>3690639</v>
      </c>
      <c r="H1229">
        <v>7412028</v>
      </c>
      <c r="I1229">
        <v>11102667</v>
      </c>
      <c r="K1229" s="1">
        <f t="shared" si="19"/>
        <v>11.105432708333334</v>
      </c>
    </row>
    <row r="1230" spans="1:11" x14ac:dyDescent="0.25">
      <c r="A1230">
        <v>5029888</v>
      </c>
      <c r="B1230">
        <v>0</v>
      </c>
      <c r="C1230">
        <v>5626</v>
      </c>
      <c r="D1230">
        <v>656252</v>
      </c>
      <c r="E1230">
        <v>13570</v>
      </c>
      <c r="F1230">
        <v>546384</v>
      </c>
      <c r="G1230">
        <v>3692073</v>
      </c>
      <c r="H1230">
        <v>7414430</v>
      </c>
      <c r="I1230">
        <v>11106503</v>
      </c>
      <c r="K1230" s="1">
        <f t="shared" si="19"/>
        <v>11.105442833333335</v>
      </c>
    </row>
    <row r="1231" spans="1:11" x14ac:dyDescent="0.25">
      <c r="A1231">
        <v>5033984</v>
      </c>
      <c r="B1231">
        <v>0</v>
      </c>
      <c r="C1231">
        <v>5626</v>
      </c>
      <c r="D1231">
        <v>656043</v>
      </c>
      <c r="E1231">
        <v>13570</v>
      </c>
      <c r="F1231">
        <v>546240</v>
      </c>
      <c r="G1231">
        <v>3690897</v>
      </c>
      <c r="H1231">
        <v>7412476</v>
      </c>
      <c r="I1231">
        <v>11103373</v>
      </c>
      <c r="K1231" s="1">
        <f t="shared" si="19"/>
        <v>11.105378999999999</v>
      </c>
    </row>
    <row r="1232" spans="1:11" x14ac:dyDescent="0.25">
      <c r="A1232">
        <v>5038080</v>
      </c>
      <c r="B1232">
        <v>0</v>
      </c>
      <c r="C1232">
        <v>5626</v>
      </c>
      <c r="D1232">
        <v>656140</v>
      </c>
      <c r="E1232">
        <v>13570</v>
      </c>
      <c r="F1232">
        <v>546305</v>
      </c>
      <c r="G1232">
        <v>3691443</v>
      </c>
      <c r="H1232">
        <v>7413358</v>
      </c>
      <c r="I1232">
        <v>11104801</v>
      </c>
      <c r="K1232" s="1">
        <f t="shared" si="19"/>
        <v>11.105555875</v>
      </c>
    </row>
    <row r="1233" spans="1:11" x14ac:dyDescent="0.25">
      <c r="A1233">
        <v>5042176</v>
      </c>
      <c r="B1233">
        <v>0</v>
      </c>
      <c r="C1233">
        <v>5626</v>
      </c>
      <c r="D1233">
        <v>656167</v>
      </c>
      <c r="E1233">
        <v>13570</v>
      </c>
      <c r="F1233">
        <v>546323</v>
      </c>
      <c r="G1233">
        <v>3691595</v>
      </c>
      <c r="H1233">
        <v>7413603</v>
      </c>
      <c r="I1233">
        <v>11105198</v>
      </c>
      <c r="K1233" s="1">
        <f t="shared" si="19"/>
        <v>11.105592458333334</v>
      </c>
    </row>
    <row r="1234" spans="1:11" x14ac:dyDescent="0.25">
      <c r="A1234">
        <v>5046272</v>
      </c>
      <c r="B1234">
        <v>0</v>
      </c>
      <c r="C1234">
        <v>5626</v>
      </c>
      <c r="D1234">
        <v>656140</v>
      </c>
      <c r="E1234">
        <v>13570</v>
      </c>
      <c r="F1234">
        <v>546353</v>
      </c>
      <c r="G1234">
        <v>3691443</v>
      </c>
      <c r="H1234">
        <v>7414010</v>
      </c>
      <c r="I1234">
        <v>11105453</v>
      </c>
      <c r="K1234" s="1">
        <f t="shared" si="19"/>
        <v>11.105539958333335</v>
      </c>
    </row>
    <row r="1235" spans="1:11" x14ac:dyDescent="0.25">
      <c r="A1235">
        <v>5050368</v>
      </c>
      <c r="B1235">
        <v>0</v>
      </c>
      <c r="C1235">
        <v>5626</v>
      </c>
      <c r="D1235">
        <v>656303</v>
      </c>
      <c r="E1235">
        <v>13570</v>
      </c>
      <c r="F1235">
        <v>546416</v>
      </c>
      <c r="G1235">
        <v>3692360</v>
      </c>
      <c r="H1235">
        <v>7414865</v>
      </c>
      <c r="I1235">
        <v>11107225</v>
      </c>
      <c r="K1235" s="1">
        <f t="shared" si="19"/>
        <v>11.105612708333334</v>
      </c>
    </row>
    <row r="1236" spans="1:11" x14ac:dyDescent="0.25">
      <c r="A1236">
        <v>5054464</v>
      </c>
      <c r="B1236">
        <v>0</v>
      </c>
      <c r="C1236">
        <v>5626</v>
      </c>
      <c r="D1236">
        <v>656096</v>
      </c>
      <c r="E1236">
        <v>13570</v>
      </c>
      <c r="F1236">
        <v>546288</v>
      </c>
      <c r="G1236">
        <v>3691196</v>
      </c>
      <c r="H1236">
        <v>7413128</v>
      </c>
      <c r="I1236">
        <v>11104324</v>
      </c>
      <c r="K1236" s="1">
        <f t="shared" si="19"/>
        <v>11.105445166666666</v>
      </c>
    </row>
    <row r="1237" spans="1:11" x14ac:dyDescent="0.25">
      <c r="A1237">
        <v>5058560</v>
      </c>
      <c r="B1237">
        <v>0</v>
      </c>
      <c r="C1237">
        <v>5626</v>
      </c>
      <c r="D1237">
        <v>656141</v>
      </c>
      <c r="E1237">
        <v>13570</v>
      </c>
      <c r="F1237">
        <v>546389</v>
      </c>
      <c r="G1237">
        <v>3691449</v>
      </c>
      <c r="H1237">
        <v>7414498</v>
      </c>
      <c r="I1237">
        <v>11105947</v>
      </c>
      <c r="K1237" s="1">
        <f t="shared" si="19"/>
        <v>11.105516333333334</v>
      </c>
    </row>
    <row r="1238" spans="1:11" x14ac:dyDescent="0.25">
      <c r="A1238">
        <v>5062656</v>
      </c>
      <c r="B1238">
        <v>0</v>
      </c>
      <c r="C1238">
        <v>5626</v>
      </c>
      <c r="D1238">
        <v>655928</v>
      </c>
      <c r="E1238">
        <v>13570</v>
      </c>
      <c r="F1238">
        <v>546301</v>
      </c>
      <c r="G1238">
        <v>3690250</v>
      </c>
      <c r="H1238">
        <v>7413304</v>
      </c>
      <c r="I1238">
        <v>11103554</v>
      </c>
      <c r="K1238" s="1">
        <f t="shared" si="19"/>
        <v>11.105541125</v>
      </c>
    </row>
    <row r="1239" spans="1:11" x14ac:dyDescent="0.25">
      <c r="A1239">
        <v>5066752</v>
      </c>
      <c r="B1239">
        <v>0</v>
      </c>
      <c r="C1239">
        <v>5627</v>
      </c>
      <c r="D1239">
        <v>656067</v>
      </c>
      <c r="E1239">
        <v>13570</v>
      </c>
      <c r="F1239">
        <v>546373</v>
      </c>
      <c r="G1239">
        <v>3691689</v>
      </c>
      <c r="H1239">
        <v>7414281</v>
      </c>
      <c r="I1239">
        <v>11105970</v>
      </c>
      <c r="K1239" s="1">
        <f t="shared" si="19"/>
        <v>11.105596291666666</v>
      </c>
    </row>
    <row r="1240" spans="1:11" x14ac:dyDescent="0.25">
      <c r="A1240">
        <v>5070848</v>
      </c>
      <c r="B1240">
        <v>0</v>
      </c>
      <c r="C1240">
        <v>5626</v>
      </c>
      <c r="D1240">
        <v>656279</v>
      </c>
      <c r="E1240">
        <v>13570</v>
      </c>
      <c r="F1240">
        <v>546484</v>
      </c>
      <c r="G1240">
        <v>3692225</v>
      </c>
      <c r="H1240">
        <v>7415787</v>
      </c>
      <c r="I1240">
        <v>11108012</v>
      </c>
      <c r="K1240" s="1">
        <f t="shared" si="19"/>
        <v>11.105654124999999</v>
      </c>
    </row>
    <row r="1241" spans="1:11" x14ac:dyDescent="0.25">
      <c r="A1241">
        <v>5074944</v>
      </c>
      <c r="B1241">
        <v>0</v>
      </c>
      <c r="C1241">
        <v>5626</v>
      </c>
      <c r="D1241">
        <v>656134</v>
      </c>
      <c r="E1241">
        <v>13570</v>
      </c>
      <c r="F1241">
        <v>546244</v>
      </c>
      <c r="G1241">
        <v>3691409</v>
      </c>
      <c r="H1241">
        <v>7412531</v>
      </c>
      <c r="I1241">
        <v>11103940</v>
      </c>
      <c r="K1241" s="1">
        <f t="shared" si="19"/>
        <v>11.105594416666666</v>
      </c>
    </row>
    <row r="1242" spans="1:11" x14ac:dyDescent="0.25">
      <c r="A1242">
        <v>5079040</v>
      </c>
      <c r="B1242">
        <v>0</v>
      </c>
      <c r="C1242">
        <v>5626</v>
      </c>
      <c r="D1242">
        <v>656201</v>
      </c>
      <c r="E1242">
        <v>13570</v>
      </c>
      <c r="F1242">
        <v>546432</v>
      </c>
      <c r="G1242">
        <v>3691786</v>
      </c>
      <c r="H1242">
        <v>7415082</v>
      </c>
      <c r="I1242">
        <v>11106868</v>
      </c>
      <c r="K1242" s="1">
        <f t="shared" si="19"/>
        <v>11.105636499999999</v>
      </c>
    </row>
    <row r="1243" spans="1:11" x14ac:dyDescent="0.25">
      <c r="A1243">
        <v>5083136</v>
      </c>
      <c r="B1243">
        <v>0</v>
      </c>
      <c r="C1243">
        <v>5626</v>
      </c>
      <c r="D1243">
        <v>656057</v>
      </c>
      <c r="E1243">
        <v>13570</v>
      </c>
      <c r="F1243">
        <v>546393</v>
      </c>
      <c r="G1243">
        <v>3690976</v>
      </c>
      <c r="H1243">
        <v>7414553</v>
      </c>
      <c r="I1243">
        <v>11105529</v>
      </c>
      <c r="K1243" s="1">
        <f t="shared" si="19"/>
        <v>11.105698291666666</v>
      </c>
    </row>
    <row r="1244" spans="1:11" x14ac:dyDescent="0.25">
      <c r="A1244">
        <v>5087232</v>
      </c>
      <c r="B1244">
        <v>0</v>
      </c>
      <c r="C1244">
        <v>5626</v>
      </c>
      <c r="D1244">
        <v>655953</v>
      </c>
      <c r="E1244">
        <v>13570</v>
      </c>
      <c r="F1244">
        <v>546316</v>
      </c>
      <c r="G1244">
        <v>3690391</v>
      </c>
      <c r="H1244">
        <v>7413508</v>
      </c>
      <c r="I1244">
        <v>11103899</v>
      </c>
      <c r="K1244" s="1">
        <f t="shared" si="19"/>
        <v>11.105746208333334</v>
      </c>
    </row>
    <row r="1245" spans="1:11" x14ac:dyDescent="0.25">
      <c r="A1245">
        <v>5091328</v>
      </c>
      <c r="B1245">
        <v>0</v>
      </c>
      <c r="C1245">
        <v>5626</v>
      </c>
      <c r="D1245">
        <v>656218</v>
      </c>
      <c r="E1245">
        <v>13570</v>
      </c>
      <c r="F1245">
        <v>546560</v>
      </c>
      <c r="G1245">
        <v>3691882</v>
      </c>
      <c r="H1245">
        <v>7416819</v>
      </c>
      <c r="I1245">
        <v>11108701</v>
      </c>
      <c r="K1245" s="1">
        <f t="shared" si="19"/>
        <v>11.105823333333333</v>
      </c>
    </row>
    <row r="1246" spans="1:11" x14ac:dyDescent="0.25">
      <c r="A1246">
        <v>5095424</v>
      </c>
      <c r="B1246">
        <v>0</v>
      </c>
      <c r="C1246">
        <v>5626</v>
      </c>
      <c r="D1246">
        <v>656160</v>
      </c>
      <c r="E1246">
        <v>13570</v>
      </c>
      <c r="F1246">
        <v>546396</v>
      </c>
      <c r="G1246">
        <v>3691556</v>
      </c>
      <c r="H1246">
        <v>7414593</v>
      </c>
      <c r="I1246">
        <v>11106149</v>
      </c>
      <c r="K1246" s="1">
        <f t="shared" si="19"/>
        <v>11.105729291666666</v>
      </c>
    </row>
    <row r="1247" spans="1:11" x14ac:dyDescent="0.25">
      <c r="A1247">
        <v>5099520</v>
      </c>
      <c r="B1247">
        <v>0</v>
      </c>
      <c r="C1247">
        <v>5626</v>
      </c>
      <c r="D1247">
        <v>656064</v>
      </c>
      <c r="E1247">
        <v>13570</v>
      </c>
      <c r="F1247">
        <v>546288</v>
      </c>
      <c r="G1247">
        <v>3691016</v>
      </c>
      <c r="H1247">
        <v>7413128</v>
      </c>
      <c r="I1247">
        <v>11104144</v>
      </c>
      <c r="K1247" s="1">
        <f t="shared" si="19"/>
        <v>11.105715416666666</v>
      </c>
    </row>
    <row r="1248" spans="1:11" x14ac:dyDescent="0.25">
      <c r="A1248">
        <v>5103616</v>
      </c>
      <c r="B1248">
        <v>0</v>
      </c>
      <c r="C1248">
        <v>5626</v>
      </c>
      <c r="D1248">
        <v>656051</v>
      </c>
      <c r="E1248">
        <v>13570</v>
      </c>
      <c r="F1248">
        <v>546469</v>
      </c>
      <c r="G1248">
        <v>3690942</v>
      </c>
      <c r="H1248">
        <v>7415584</v>
      </c>
      <c r="I1248">
        <v>11106526</v>
      </c>
      <c r="K1248" s="1">
        <f t="shared" si="19"/>
        <v>11.105796208333334</v>
      </c>
    </row>
    <row r="1249" spans="1:11" x14ac:dyDescent="0.25">
      <c r="A1249">
        <v>5107712</v>
      </c>
      <c r="B1249">
        <v>0</v>
      </c>
      <c r="C1249">
        <v>5626</v>
      </c>
      <c r="D1249">
        <v>656132</v>
      </c>
      <c r="E1249">
        <v>13570</v>
      </c>
      <c r="F1249">
        <v>546371</v>
      </c>
      <c r="G1249">
        <v>3691398</v>
      </c>
      <c r="H1249">
        <v>7414254</v>
      </c>
      <c r="I1249">
        <v>11105652</v>
      </c>
      <c r="K1249" s="1">
        <f t="shared" si="19"/>
        <v>11.105786041666667</v>
      </c>
    </row>
    <row r="1250" spans="1:11" x14ac:dyDescent="0.25">
      <c r="A1250">
        <v>5111808</v>
      </c>
      <c r="B1250">
        <v>0</v>
      </c>
      <c r="C1250">
        <v>5626</v>
      </c>
      <c r="D1250">
        <v>656023</v>
      </c>
      <c r="E1250">
        <v>13570</v>
      </c>
      <c r="F1250">
        <v>546347</v>
      </c>
      <c r="G1250">
        <v>3690785</v>
      </c>
      <c r="H1250">
        <v>7413928</v>
      </c>
      <c r="I1250">
        <v>11104713</v>
      </c>
      <c r="K1250" s="1">
        <f t="shared" si="19"/>
        <v>11.105721708333334</v>
      </c>
    </row>
    <row r="1251" spans="1:11" x14ac:dyDescent="0.25">
      <c r="A1251">
        <v>5115904</v>
      </c>
      <c r="B1251">
        <v>0</v>
      </c>
      <c r="C1251">
        <v>5626</v>
      </c>
      <c r="D1251">
        <v>656107</v>
      </c>
      <c r="E1251">
        <v>13570</v>
      </c>
      <c r="F1251">
        <v>546263</v>
      </c>
      <c r="G1251">
        <v>3691257</v>
      </c>
      <c r="H1251">
        <v>7412788</v>
      </c>
      <c r="I1251">
        <v>11104045</v>
      </c>
      <c r="K1251" s="1">
        <f t="shared" si="19"/>
        <v>11.105793999999999</v>
      </c>
    </row>
    <row r="1252" spans="1:11" x14ac:dyDescent="0.25">
      <c r="A1252">
        <v>5120000</v>
      </c>
      <c r="B1252">
        <v>0</v>
      </c>
      <c r="C1252">
        <v>5626</v>
      </c>
      <c r="D1252">
        <v>656044</v>
      </c>
      <c r="E1252">
        <v>13570</v>
      </c>
      <c r="F1252">
        <v>546521</v>
      </c>
      <c r="G1252">
        <v>3690903</v>
      </c>
      <c r="H1252">
        <v>7416289</v>
      </c>
      <c r="I1252">
        <v>11107192</v>
      </c>
      <c r="K1252" s="1">
        <f t="shared" si="19"/>
        <v>11.105871125</v>
      </c>
    </row>
    <row r="1253" spans="1:11" x14ac:dyDescent="0.25">
      <c r="A1253">
        <v>5124096</v>
      </c>
      <c r="B1253">
        <v>0</v>
      </c>
      <c r="C1253">
        <v>5626</v>
      </c>
      <c r="D1253">
        <v>655934</v>
      </c>
      <c r="E1253">
        <v>13570</v>
      </c>
      <c r="F1253">
        <v>546251</v>
      </c>
      <c r="G1253">
        <v>3690284</v>
      </c>
      <c r="H1253">
        <v>7412626</v>
      </c>
      <c r="I1253">
        <v>11102910</v>
      </c>
      <c r="K1253" s="1">
        <f t="shared" si="19"/>
        <v>11.105746</v>
      </c>
    </row>
    <row r="1254" spans="1:11" x14ac:dyDescent="0.25">
      <c r="A1254">
        <v>5128192</v>
      </c>
      <c r="B1254">
        <v>0</v>
      </c>
      <c r="C1254">
        <v>5626</v>
      </c>
      <c r="D1254">
        <v>656117</v>
      </c>
      <c r="E1254">
        <v>13570</v>
      </c>
      <c r="F1254">
        <v>546327</v>
      </c>
      <c r="G1254">
        <v>3691314</v>
      </c>
      <c r="H1254">
        <v>7413657</v>
      </c>
      <c r="I1254">
        <v>11104971</v>
      </c>
      <c r="K1254" s="1">
        <f t="shared" si="19"/>
        <v>11.105871208333333</v>
      </c>
    </row>
    <row r="1255" spans="1:11" x14ac:dyDescent="0.25">
      <c r="A1255">
        <v>5132288</v>
      </c>
      <c r="B1255">
        <v>0</v>
      </c>
      <c r="C1255">
        <v>5626</v>
      </c>
      <c r="D1255">
        <v>656192</v>
      </c>
      <c r="E1255">
        <v>13570</v>
      </c>
      <c r="F1255">
        <v>546491</v>
      </c>
      <c r="G1255">
        <v>3691736</v>
      </c>
      <c r="H1255">
        <v>7415882</v>
      </c>
      <c r="I1255">
        <v>11107618</v>
      </c>
      <c r="K1255" s="1">
        <f t="shared" si="19"/>
        <v>11.105879</v>
      </c>
    </row>
    <row r="1256" spans="1:11" x14ac:dyDescent="0.25">
      <c r="A1256">
        <v>5136384</v>
      </c>
      <c r="B1256">
        <v>0</v>
      </c>
      <c r="C1256">
        <v>5626</v>
      </c>
      <c r="D1256">
        <v>656103</v>
      </c>
      <c r="E1256">
        <v>13570</v>
      </c>
      <c r="F1256">
        <v>546385</v>
      </c>
      <c r="G1256">
        <v>3691235</v>
      </c>
      <c r="H1256">
        <v>7414444</v>
      </c>
      <c r="I1256">
        <v>11105679</v>
      </c>
      <c r="K1256" s="1">
        <f t="shared" si="19"/>
        <v>11.105890416666666</v>
      </c>
    </row>
    <row r="1257" spans="1:11" x14ac:dyDescent="0.25">
      <c r="A1257">
        <v>5140480</v>
      </c>
      <c r="B1257">
        <v>0</v>
      </c>
      <c r="C1257">
        <v>5626</v>
      </c>
      <c r="D1257">
        <v>655960</v>
      </c>
      <c r="E1257">
        <v>13570</v>
      </c>
      <c r="F1257">
        <v>546316</v>
      </c>
      <c r="G1257">
        <v>3690430</v>
      </c>
      <c r="H1257">
        <v>7413508</v>
      </c>
      <c r="I1257">
        <v>11103938</v>
      </c>
      <c r="K1257" s="1">
        <f t="shared" si="19"/>
        <v>11.105873333333333</v>
      </c>
    </row>
    <row r="1258" spans="1:11" x14ac:dyDescent="0.25">
      <c r="A1258">
        <v>5144576</v>
      </c>
      <c r="B1258">
        <v>0</v>
      </c>
      <c r="C1258">
        <v>5626</v>
      </c>
      <c r="D1258">
        <v>656132</v>
      </c>
      <c r="E1258">
        <v>13570</v>
      </c>
      <c r="F1258">
        <v>546485</v>
      </c>
      <c r="G1258">
        <v>3691398</v>
      </c>
      <c r="H1258">
        <v>7415801</v>
      </c>
      <c r="I1258">
        <v>11107199</v>
      </c>
      <c r="K1258" s="1">
        <f t="shared" si="19"/>
        <v>11.106045083333333</v>
      </c>
    </row>
    <row r="1259" spans="1:11" x14ac:dyDescent="0.25">
      <c r="A1259">
        <v>5148672</v>
      </c>
      <c r="B1259">
        <v>0</v>
      </c>
      <c r="C1259">
        <v>5626</v>
      </c>
      <c r="D1259">
        <v>656008</v>
      </c>
      <c r="E1259">
        <v>13570</v>
      </c>
      <c r="F1259">
        <v>546242</v>
      </c>
      <c r="G1259">
        <v>3690701</v>
      </c>
      <c r="H1259">
        <v>7412503</v>
      </c>
      <c r="I1259">
        <v>11103204</v>
      </c>
      <c r="K1259" s="1">
        <f t="shared" si="19"/>
        <v>11.105838291666666</v>
      </c>
    </row>
    <row r="1260" spans="1:11" x14ac:dyDescent="0.25">
      <c r="A1260">
        <v>5152768</v>
      </c>
      <c r="B1260">
        <v>0</v>
      </c>
      <c r="C1260">
        <v>5626</v>
      </c>
      <c r="D1260">
        <v>656173</v>
      </c>
      <c r="E1260">
        <v>13570</v>
      </c>
      <c r="F1260">
        <v>546382</v>
      </c>
      <c r="G1260">
        <v>3691629</v>
      </c>
      <c r="H1260">
        <v>7414403</v>
      </c>
      <c r="I1260">
        <v>11106032</v>
      </c>
      <c r="K1260" s="1">
        <f t="shared" si="19"/>
        <v>11.105953208333334</v>
      </c>
    </row>
    <row r="1261" spans="1:11" x14ac:dyDescent="0.25">
      <c r="A1261">
        <v>5156864</v>
      </c>
      <c r="B1261">
        <v>0</v>
      </c>
      <c r="C1261">
        <v>5626</v>
      </c>
      <c r="D1261">
        <v>656230</v>
      </c>
      <c r="E1261">
        <v>13570</v>
      </c>
      <c r="F1261">
        <v>546396</v>
      </c>
      <c r="G1261">
        <v>3691949</v>
      </c>
      <c r="H1261">
        <v>7414593</v>
      </c>
      <c r="I1261">
        <v>11106542</v>
      </c>
      <c r="K1261" s="1">
        <f t="shared" si="19"/>
        <v>11.105783791666665</v>
      </c>
    </row>
    <row r="1262" spans="1:11" x14ac:dyDescent="0.25">
      <c r="A1262">
        <v>5160960</v>
      </c>
      <c r="B1262">
        <v>0</v>
      </c>
      <c r="C1262">
        <v>5626</v>
      </c>
      <c r="D1262">
        <v>656197</v>
      </c>
      <c r="E1262">
        <v>13570</v>
      </c>
      <c r="F1262">
        <v>546287</v>
      </c>
      <c r="G1262">
        <v>3691764</v>
      </c>
      <c r="H1262">
        <v>7413114</v>
      </c>
      <c r="I1262">
        <v>11104878</v>
      </c>
      <c r="K1262" s="1">
        <f t="shared" si="19"/>
        <v>11.105766208333334</v>
      </c>
    </row>
    <row r="1263" spans="1:11" x14ac:dyDescent="0.25">
      <c r="A1263">
        <v>5165056</v>
      </c>
      <c r="B1263">
        <v>0</v>
      </c>
      <c r="C1263">
        <v>5626</v>
      </c>
      <c r="D1263">
        <v>656252</v>
      </c>
      <c r="E1263">
        <v>13570</v>
      </c>
      <c r="F1263">
        <v>546447</v>
      </c>
      <c r="G1263">
        <v>3692073</v>
      </c>
      <c r="H1263">
        <v>7415285</v>
      </c>
      <c r="I1263">
        <v>11107358</v>
      </c>
      <c r="K1263" s="1">
        <f t="shared" si="19"/>
        <v>11.105753458333334</v>
      </c>
    </row>
    <row r="1264" spans="1:11" x14ac:dyDescent="0.25">
      <c r="A1264">
        <v>5169152</v>
      </c>
      <c r="B1264">
        <v>0</v>
      </c>
      <c r="C1264">
        <v>5626</v>
      </c>
      <c r="D1264">
        <v>656082</v>
      </c>
      <c r="E1264">
        <v>13570</v>
      </c>
      <c r="F1264">
        <v>546460</v>
      </c>
      <c r="G1264">
        <v>3691117</v>
      </c>
      <c r="H1264">
        <v>7415462</v>
      </c>
      <c r="I1264">
        <v>11106579</v>
      </c>
      <c r="K1264" s="1">
        <f t="shared" si="19"/>
        <v>11.10574725</v>
      </c>
    </row>
    <row r="1265" spans="1:11" x14ac:dyDescent="0.25">
      <c r="A1265">
        <v>5173248</v>
      </c>
      <c r="B1265">
        <v>0</v>
      </c>
      <c r="C1265">
        <v>5626</v>
      </c>
      <c r="D1265">
        <v>656111</v>
      </c>
      <c r="E1265">
        <v>13570</v>
      </c>
      <c r="F1265">
        <v>546328</v>
      </c>
      <c r="G1265">
        <v>3691280</v>
      </c>
      <c r="H1265">
        <v>7413670</v>
      </c>
      <c r="I1265">
        <v>11104950</v>
      </c>
      <c r="K1265" s="1">
        <f t="shared" si="19"/>
        <v>11.105659624999999</v>
      </c>
    </row>
    <row r="1266" spans="1:11" x14ac:dyDescent="0.25">
      <c r="A1266">
        <v>5177344</v>
      </c>
      <c r="B1266">
        <v>0</v>
      </c>
      <c r="C1266">
        <v>5626</v>
      </c>
      <c r="D1266">
        <v>656344</v>
      </c>
      <c r="E1266">
        <v>13570</v>
      </c>
      <c r="F1266">
        <v>546482</v>
      </c>
      <c r="G1266">
        <v>3692591</v>
      </c>
      <c r="H1266">
        <v>7415760</v>
      </c>
      <c r="I1266">
        <v>11108351</v>
      </c>
      <c r="K1266" s="1">
        <f t="shared" si="19"/>
        <v>11.105732083333335</v>
      </c>
    </row>
    <row r="1267" spans="1:11" x14ac:dyDescent="0.25">
      <c r="A1267">
        <v>5181440</v>
      </c>
      <c r="B1267">
        <v>0</v>
      </c>
      <c r="C1267">
        <v>5626</v>
      </c>
      <c r="D1267">
        <v>656194</v>
      </c>
      <c r="E1267">
        <v>13570</v>
      </c>
      <c r="F1267">
        <v>546421</v>
      </c>
      <c r="G1267">
        <v>3691747</v>
      </c>
      <c r="H1267">
        <v>7414932</v>
      </c>
      <c r="I1267">
        <v>11106679</v>
      </c>
      <c r="K1267" s="1">
        <f t="shared" si="19"/>
        <v>11.105471791666666</v>
      </c>
    </row>
    <row r="1268" spans="1:11" x14ac:dyDescent="0.25">
      <c r="A1268">
        <v>5185536</v>
      </c>
      <c r="B1268">
        <v>0</v>
      </c>
      <c r="C1268">
        <v>5627</v>
      </c>
      <c r="D1268">
        <v>656180</v>
      </c>
      <c r="E1268">
        <v>13570</v>
      </c>
      <c r="F1268">
        <v>546310</v>
      </c>
      <c r="G1268">
        <v>3692324</v>
      </c>
      <c r="H1268">
        <v>7413426</v>
      </c>
      <c r="I1268">
        <v>11105750</v>
      </c>
      <c r="K1268" s="1">
        <f t="shared" si="19"/>
        <v>11.1054525</v>
      </c>
    </row>
    <row r="1269" spans="1:11" x14ac:dyDescent="0.25">
      <c r="A1269">
        <v>5189632</v>
      </c>
      <c r="B1269">
        <v>0</v>
      </c>
      <c r="C1269">
        <v>5626</v>
      </c>
      <c r="D1269">
        <v>656174</v>
      </c>
      <c r="E1269">
        <v>13570</v>
      </c>
      <c r="F1269">
        <v>546412</v>
      </c>
      <c r="G1269">
        <v>3691634</v>
      </c>
      <c r="H1269">
        <v>7414810</v>
      </c>
      <c r="I1269">
        <v>11106444</v>
      </c>
      <c r="K1269" s="1">
        <f t="shared" si="19"/>
        <v>11.105375708333334</v>
      </c>
    </row>
    <row r="1270" spans="1:11" x14ac:dyDescent="0.25">
      <c r="A1270">
        <v>5193728</v>
      </c>
      <c r="B1270">
        <v>0</v>
      </c>
      <c r="C1270">
        <v>5626</v>
      </c>
      <c r="D1270">
        <v>656149</v>
      </c>
      <c r="E1270">
        <v>13570</v>
      </c>
      <c r="F1270">
        <v>546376</v>
      </c>
      <c r="G1270">
        <v>3691494</v>
      </c>
      <c r="H1270">
        <v>7414322</v>
      </c>
      <c r="I1270">
        <v>11105816</v>
      </c>
      <c r="K1270" s="1">
        <f t="shared" si="19"/>
        <v>11.10541475</v>
      </c>
    </row>
    <row r="1271" spans="1:11" x14ac:dyDescent="0.25">
      <c r="A1271">
        <v>5197824</v>
      </c>
      <c r="B1271">
        <v>0</v>
      </c>
      <c r="C1271">
        <v>5627</v>
      </c>
      <c r="D1271">
        <v>656157</v>
      </c>
      <c r="E1271">
        <v>13570</v>
      </c>
      <c r="F1271">
        <v>546344</v>
      </c>
      <c r="G1271">
        <v>3692195</v>
      </c>
      <c r="H1271">
        <v>7413888</v>
      </c>
      <c r="I1271">
        <v>11106083</v>
      </c>
      <c r="K1271" s="1">
        <f t="shared" si="19"/>
        <v>11.105369</v>
      </c>
    </row>
    <row r="1272" spans="1:11" x14ac:dyDescent="0.25">
      <c r="A1272">
        <v>5201920</v>
      </c>
      <c r="B1272">
        <v>0</v>
      </c>
      <c r="C1272">
        <v>5626</v>
      </c>
      <c r="D1272">
        <v>656133</v>
      </c>
      <c r="E1272">
        <v>13570</v>
      </c>
      <c r="F1272">
        <v>546417</v>
      </c>
      <c r="G1272">
        <v>3691404</v>
      </c>
      <c r="H1272">
        <v>7414878</v>
      </c>
      <c r="I1272">
        <v>11106282</v>
      </c>
      <c r="K1272" s="1">
        <f t="shared" si="19"/>
        <v>11.105378833333335</v>
      </c>
    </row>
    <row r="1273" spans="1:11" x14ac:dyDescent="0.25">
      <c r="A1273">
        <v>5206016</v>
      </c>
      <c r="B1273">
        <v>0</v>
      </c>
      <c r="C1273">
        <v>5626</v>
      </c>
      <c r="D1273">
        <v>656036</v>
      </c>
      <c r="E1273">
        <v>13570</v>
      </c>
      <c r="F1273">
        <v>546297</v>
      </c>
      <c r="G1273">
        <v>3690858</v>
      </c>
      <c r="H1273">
        <v>7413250</v>
      </c>
      <c r="I1273">
        <v>11104108</v>
      </c>
      <c r="K1273" s="1">
        <f t="shared" si="19"/>
        <v>11.105315041666666</v>
      </c>
    </row>
    <row r="1274" spans="1:11" x14ac:dyDescent="0.25">
      <c r="A1274">
        <v>5210112</v>
      </c>
      <c r="B1274">
        <v>0</v>
      </c>
      <c r="C1274">
        <v>5626</v>
      </c>
      <c r="D1274">
        <v>656177</v>
      </c>
      <c r="E1274">
        <v>13570</v>
      </c>
      <c r="F1274">
        <v>546411</v>
      </c>
      <c r="G1274">
        <v>3691651</v>
      </c>
      <c r="H1274">
        <v>7414797</v>
      </c>
      <c r="I1274">
        <v>11106448</v>
      </c>
      <c r="K1274" s="1">
        <f t="shared" si="19"/>
        <v>11.105340791666666</v>
      </c>
    </row>
    <row r="1275" spans="1:11" x14ac:dyDescent="0.25">
      <c r="A1275">
        <v>5214208</v>
      </c>
      <c r="B1275">
        <v>0</v>
      </c>
      <c r="C1275">
        <v>5626</v>
      </c>
      <c r="D1275">
        <v>656016</v>
      </c>
      <c r="E1275">
        <v>13570</v>
      </c>
      <c r="F1275">
        <v>546437</v>
      </c>
      <c r="G1275">
        <v>3690746</v>
      </c>
      <c r="H1275">
        <v>7415150</v>
      </c>
      <c r="I1275">
        <v>11105896</v>
      </c>
      <c r="K1275" s="1">
        <f t="shared" si="19"/>
        <v>11.105255208333334</v>
      </c>
    </row>
    <row r="1276" spans="1:11" x14ac:dyDescent="0.25">
      <c r="A1276">
        <v>5218304</v>
      </c>
      <c r="B1276">
        <v>0</v>
      </c>
      <c r="C1276">
        <v>5626</v>
      </c>
      <c r="D1276">
        <v>656101</v>
      </c>
      <c r="E1276">
        <v>13570</v>
      </c>
      <c r="F1276">
        <v>546276</v>
      </c>
      <c r="G1276">
        <v>3691224</v>
      </c>
      <c r="H1276">
        <v>7412965</v>
      </c>
      <c r="I1276">
        <v>11104189</v>
      </c>
      <c r="K1276" s="1">
        <f t="shared" si="19"/>
        <v>11.105270166666665</v>
      </c>
    </row>
    <row r="1277" spans="1:11" x14ac:dyDescent="0.25">
      <c r="A1277">
        <v>5222400</v>
      </c>
      <c r="B1277">
        <v>0</v>
      </c>
      <c r="C1277">
        <v>5626</v>
      </c>
      <c r="D1277">
        <v>656157</v>
      </c>
      <c r="E1277">
        <v>13570</v>
      </c>
      <c r="F1277">
        <v>546380</v>
      </c>
      <c r="G1277">
        <v>3691539</v>
      </c>
      <c r="H1277">
        <v>7414376</v>
      </c>
      <c r="I1277">
        <v>11105915</v>
      </c>
      <c r="K1277" s="1">
        <f t="shared" si="19"/>
        <v>11.105264833333335</v>
      </c>
    </row>
    <row r="1278" spans="1:11" x14ac:dyDescent="0.25">
      <c r="A1278">
        <v>5226496</v>
      </c>
      <c r="B1278">
        <v>0</v>
      </c>
      <c r="C1278">
        <v>5626</v>
      </c>
      <c r="D1278">
        <v>656184</v>
      </c>
      <c r="E1278">
        <v>13570</v>
      </c>
      <c r="F1278">
        <v>546313</v>
      </c>
      <c r="G1278">
        <v>3691691</v>
      </c>
      <c r="H1278">
        <v>7413467</v>
      </c>
      <c r="I1278">
        <v>11105158</v>
      </c>
      <c r="K1278" s="1">
        <f t="shared" si="19"/>
        <v>11.105268958333333</v>
      </c>
    </row>
    <row r="1279" spans="1:11" x14ac:dyDescent="0.25">
      <c r="A1279">
        <v>5230592</v>
      </c>
      <c r="B1279">
        <v>0</v>
      </c>
      <c r="C1279">
        <v>5626</v>
      </c>
      <c r="D1279">
        <v>656342</v>
      </c>
      <c r="E1279">
        <v>13570</v>
      </c>
      <c r="F1279">
        <v>546449</v>
      </c>
      <c r="G1279">
        <v>3692580</v>
      </c>
      <c r="H1279">
        <v>7415312</v>
      </c>
      <c r="I1279">
        <v>11107892</v>
      </c>
      <c r="K1279" s="1">
        <f t="shared" si="19"/>
        <v>11.105275416666666</v>
      </c>
    </row>
    <row r="1280" spans="1:11" x14ac:dyDescent="0.25">
      <c r="A1280">
        <v>5234688</v>
      </c>
      <c r="B1280">
        <v>0</v>
      </c>
      <c r="C1280">
        <v>5626</v>
      </c>
      <c r="D1280">
        <v>656158</v>
      </c>
      <c r="E1280">
        <v>13570</v>
      </c>
      <c r="F1280">
        <v>546332</v>
      </c>
      <c r="G1280">
        <v>3691544</v>
      </c>
      <c r="H1280">
        <v>7413725</v>
      </c>
      <c r="I1280">
        <v>11105269</v>
      </c>
      <c r="K1280" s="1">
        <f t="shared" si="19"/>
        <v>11.105202374999999</v>
      </c>
    </row>
    <row r="1281" spans="1:11" x14ac:dyDescent="0.25">
      <c r="A1281">
        <v>5238784</v>
      </c>
      <c r="B1281">
        <v>0</v>
      </c>
      <c r="C1281">
        <v>5626</v>
      </c>
      <c r="D1281">
        <v>656256</v>
      </c>
      <c r="E1281">
        <v>13570</v>
      </c>
      <c r="F1281">
        <v>546497</v>
      </c>
      <c r="G1281">
        <v>3692096</v>
      </c>
      <c r="H1281">
        <v>7415964</v>
      </c>
      <c r="I1281">
        <v>11108060</v>
      </c>
      <c r="K1281" s="1">
        <f t="shared" si="19"/>
        <v>11.105210916666666</v>
      </c>
    </row>
    <row r="1282" spans="1:11" x14ac:dyDescent="0.25">
      <c r="A1282">
        <v>5242880</v>
      </c>
      <c r="B1282">
        <v>0</v>
      </c>
      <c r="C1282">
        <v>5626</v>
      </c>
      <c r="D1282">
        <v>655954</v>
      </c>
      <c r="E1282">
        <v>13570</v>
      </c>
      <c r="F1282">
        <v>546193</v>
      </c>
      <c r="G1282">
        <v>3690397</v>
      </c>
      <c r="H1282">
        <v>7411839</v>
      </c>
      <c r="I1282">
        <v>11102236</v>
      </c>
      <c r="K1282" s="1">
        <f t="shared" si="19"/>
        <v>11.105215875000001</v>
      </c>
    </row>
    <row r="1283" spans="1:11" x14ac:dyDescent="0.25">
      <c r="A1283">
        <v>5246976</v>
      </c>
      <c r="B1283">
        <v>0</v>
      </c>
      <c r="C1283">
        <v>5626</v>
      </c>
      <c r="D1283">
        <v>656175</v>
      </c>
      <c r="E1283">
        <v>13570</v>
      </c>
      <c r="F1283">
        <v>546376</v>
      </c>
      <c r="G1283">
        <v>3691640</v>
      </c>
      <c r="H1283">
        <v>7414322</v>
      </c>
      <c r="I1283">
        <v>11105962</v>
      </c>
      <c r="K1283" s="1">
        <f t="shared" ref="K1283:K1346" si="20">(SUM(I1283:I1306)/24)/1000000</f>
        <v>11.105275875</v>
      </c>
    </row>
    <row r="1284" spans="1:11" x14ac:dyDescent="0.25">
      <c r="A1284">
        <v>5251072</v>
      </c>
      <c r="B1284">
        <v>0</v>
      </c>
      <c r="C1284">
        <v>5626</v>
      </c>
      <c r="D1284">
        <v>656005</v>
      </c>
      <c r="E1284">
        <v>13570</v>
      </c>
      <c r="F1284">
        <v>546152</v>
      </c>
      <c r="G1284">
        <v>3690684</v>
      </c>
      <c r="H1284">
        <v>7411282</v>
      </c>
      <c r="I1284">
        <v>11101966</v>
      </c>
      <c r="K1284" s="1">
        <f t="shared" si="20"/>
        <v>11.105350833333334</v>
      </c>
    </row>
    <row r="1285" spans="1:11" x14ac:dyDescent="0.25">
      <c r="A1285">
        <v>5255168</v>
      </c>
      <c r="B1285">
        <v>0</v>
      </c>
      <c r="C1285">
        <v>5626</v>
      </c>
      <c r="D1285">
        <v>656167</v>
      </c>
      <c r="E1285">
        <v>13570</v>
      </c>
      <c r="F1285">
        <v>546391</v>
      </c>
      <c r="G1285">
        <v>3691595</v>
      </c>
      <c r="H1285">
        <v>7414525</v>
      </c>
      <c r="I1285">
        <v>11106120</v>
      </c>
      <c r="K1285" s="1">
        <f t="shared" si="20"/>
        <v>11.105493166666665</v>
      </c>
    </row>
    <row r="1286" spans="1:11" x14ac:dyDescent="0.25">
      <c r="A1286">
        <v>5259264</v>
      </c>
      <c r="B1286">
        <v>0</v>
      </c>
      <c r="C1286">
        <v>5626</v>
      </c>
      <c r="D1286">
        <v>656027</v>
      </c>
      <c r="E1286">
        <v>13570</v>
      </c>
      <c r="F1286">
        <v>546335</v>
      </c>
      <c r="G1286">
        <v>3690807</v>
      </c>
      <c r="H1286">
        <v>7413765</v>
      </c>
      <c r="I1286">
        <v>11104572</v>
      </c>
      <c r="K1286" s="1">
        <f t="shared" si="20"/>
        <v>11.105432499999999</v>
      </c>
    </row>
    <row r="1287" spans="1:11" x14ac:dyDescent="0.25">
      <c r="A1287">
        <v>5263360</v>
      </c>
      <c r="B1287">
        <v>0</v>
      </c>
      <c r="C1287">
        <v>5627</v>
      </c>
      <c r="D1287">
        <v>656251</v>
      </c>
      <c r="E1287">
        <v>13570</v>
      </c>
      <c r="F1287">
        <v>546388</v>
      </c>
      <c r="G1287">
        <v>3692724</v>
      </c>
      <c r="H1287">
        <v>7414485</v>
      </c>
      <c r="I1287">
        <v>11107209</v>
      </c>
      <c r="K1287" s="1">
        <f t="shared" si="20"/>
        <v>11.105472666666666</v>
      </c>
    </row>
    <row r="1288" spans="1:11" x14ac:dyDescent="0.25">
      <c r="A1288">
        <v>5267456</v>
      </c>
      <c r="B1288">
        <v>0</v>
      </c>
      <c r="C1288">
        <v>5626</v>
      </c>
      <c r="D1288">
        <v>656046</v>
      </c>
      <c r="E1288">
        <v>13570</v>
      </c>
      <c r="F1288">
        <v>546320</v>
      </c>
      <c r="G1288">
        <v>3690914</v>
      </c>
      <c r="H1288">
        <v>7413562</v>
      </c>
      <c r="I1288">
        <v>11104476</v>
      </c>
      <c r="K1288" s="1">
        <f t="shared" si="20"/>
        <v>11.105347083333333</v>
      </c>
    </row>
    <row r="1289" spans="1:11" x14ac:dyDescent="0.25">
      <c r="A1289">
        <v>5271552</v>
      </c>
      <c r="B1289">
        <v>0</v>
      </c>
      <c r="C1289">
        <v>5626</v>
      </c>
      <c r="D1289">
        <v>656297</v>
      </c>
      <c r="E1289">
        <v>13570</v>
      </c>
      <c r="F1289">
        <v>546379</v>
      </c>
      <c r="G1289">
        <v>3692326</v>
      </c>
      <c r="H1289">
        <v>7414363</v>
      </c>
      <c r="I1289">
        <v>11106689</v>
      </c>
      <c r="K1289" s="1">
        <f t="shared" si="20"/>
        <v>11.10546725</v>
      </c>
    </row>
    <row r="1290" spans="1:11" x14ac:dyDescent="0.25">
      <c r="A1290">
        <v>5275648</v>
      </c>
      <c r="B1290">
        <v>0</v>
      </c>
      <c r="C1290">
        <v>5626</v>
      </c>
      <c r="D1290">
        <v>656020</v>
      </c>
      <c r="E1290">
        <v>13570</v>
      </c>
      <c r="F1290">
        <v>546156</v>
      </c>
      <c r="G1290">
        <v>3690768</v>
      </c>
      <c r="H1290">
        <v>7411336</v>
      </c>
      <c r="I1290">
        <v>11102104</v>
      </c>
      <c r="K1290" s="1">
        <f t="shared" si="20"/>
        <v>11.105380791666667</v>
      </c>
    </row>
    <row r="1291" spans="1:11" x14ac:dyDescent="0.25">
      <c r="A1291">
        <v>5279744</v>
      </c>
      <c r="B1291">
        <v>0</v>
      </c>
      <c r="C1291">
        <v>5626</v>
      </c>
      <c r="D1291">
        <v>656102</v>
      </c>
      <c r="E1291">
        <v>13570</v>
      </c>
      <c r="F1291">
        <v>546425</v>
      </c>
      <c r="G1291">
        <v>3691229</v>
      </c>
      <c r="H1291">
        <v>7414987</v>
      </c>
      <c r="I1291">
        <v>11106216</v>
      </c>
      <c r="K1291" s="1">
        <f t="shared" si="20"/>
        <v>11.105589333333334</v>
      </c>
    </row>
    <row r="1292" spans="1:11" x14ac:dyDescent="0.25">
      <c r="A1292">
        <v>5283840</v>
      </c>
      <c r="B1292">
        <v>0</v>
      </c>
      <c r="C1292">
        <v>5626</v>
      </c>
      <c r="D1292">
        <v>656051</v>
      </c>
      <c r="E1292">
        <v>13570</v>
      </c>
      <c r="F1292">
        <v>546276</v>
      </c>
      <c r="G1292">
        <v>3690942</v>
      </c>
      <c r="H1292">
        <v>7412965</v>
      </c>
      <c r="I1292">
        <v>11103907</v>
      </c>
      <c r="K1292" s="1">
        <f t="shared" si="20"/>
        <v>11.10550375</v>
      </c>
    </row>
    <row r="1293" spans="1:11" x14ac:dyDescent="0.25">
      <c r="A1293">
        <v>5287936</v>
      </c>
      <c r="B1293">
        <v>0</v>
      </c>
      <c r="C1293">
        <v>5626</v>
      </c>
      <c r="D1293">
        <v>656273</v>
      </c>
      <c r="E1293">
        <v>13570</v>
      </c>
      <c r="F1293">
        <v>546440</v>
      </c>
      <c r="G1293">
        <v>3692191</v>
      </c>
      <c r="H1293">
        <v>7415190</v>
      </c>
      <c r="I1293">
        <v>11107381</v>
      </c>
      <c r="K1293" s="1">
        <f t="shared" si="20"/>
        <v>11.105635458333333</v>
      </c>
    </row>
    <row r="1294" spans="1:11" x14ac:dyDescent="0.25">
      <c r="A1294">
        <v>5292032</v>
      </c>
      <c r="B1294">
        <v>0</v>
      </c>
      <c r="C1294">
        <v>5627</v>
      </c>
      <c r="D1294">
        <v>655994</v>
      </c>
      <c r="E1294">
        <v>13570</v>
      </c>
      <c r="F1294">
        <v>546311</v>
      </c>
      <c r="G1294">
        <v>3691278</v>
      </c>
      <c r="H1294">
        <v>7413440</v>
      </c>
      <c r="I1294">
        <v>11104718</v>
      </c>
      <c r="K1294" s="1">
        <f t="shared" si="20"/>
        <v>11.105461041666667</v>
      </c>
    </row>
    <row r="1295" spans="1:11" x14ac:dyDescent="0.25">
      <c r="A1295">
        <v>5296128</v>
      </c>
      <c r="B1295">
        <v>0</v>
      </c>
      <c r="C1295">
        <v>5626</v>
      </c>
      <c r="D1295">
        <v>656101</v>
      </c>
      <c r="E1295">
        <v>13570</v>
      </c>
      <c r="F1295">
        <v>546433</v>
      </c>
      <c r="G1295">
        <v>3691224</v>
      </c>
      <c r="H1295">
        <v>7415095</v>
      </c>
      <c r="I1295">
        <v>11106319</v>
      </c>
      <c r="K1295" s="1">
        <f t="shared" si="20"/>
        <v>11.105480125</v>
      </c>
    </row>
    <row r="1296" spans="1:11" x14ac:dyDescent="0.25">
      <c r="A1296">
        <v>5300224</v>
      </c>
      <c r="B1296">
        <v>0</v>
      </c>
      <c r="C1296">
        <v>5626</v>
      </c>
      <c r="D1296">
        <v>656008</v>
      </c>
      <c r="E1296">
        <v>13570</v>
      </c>
      <c r="F1296">
        <v>546356</v>
      </c>
      <c r="G1296">
        <v>3690701</v>
      </c>
      <c r="H1296">
        <v>7414050</v>
      </c>
      <c r="I1296">
        <v>11104751</v>
      </c>
      <c r="K1296" s="1">
        <f t="shared" si="20"/>
        <v>11.105461083333333</v>
      </c>
    </row>
    <row r="1297" spans="1:11" x14ac:dyDescent="0.25">
      <c r="A1297">
        <v>5304320</v>
      </c>
      <c r="B1297">
        <v>0</v>
      </c>
      <c r="C1297">
        <v>5626</v>
      </c>
      <c r="D1297">
        <v>656100</v>
      </c>
      <c r="E1297">
        <v>13570</v>
      </c>
      <c r="F1297">
        <v>546316</v>
      </c>
      <c r="G1297">
        <v>3691218</v>
      </c>
      <c r="H1297">
        <v>7413508</v>
      </c>
      <c r="I1297">
        <v>11104726</v>
      </c>
      <c r="K1297" s="1">
        <f t="shared" si="20"/>
        <v>11.105479333333333</v>
      </c>
    </row>
    <row r="1298" spans="1:11" x14ac:dyDescent="0.25">
      <c r="A1298">
        <v>5308416</v>
      </c>
      <c r="B1298">
        <v>0</v>
      </c>
      <c r="C1298">
        <v>5626</v>
      </c>
      <c r="D1298">
        <v>656205</v>
      </c>
      <c r="E1298">
        <v>13570</v>
      </c>
      <c r="F1298">
        <v>546248</v>
      </c>
      <c r="G1298">
        <v>3691809</v>
      </c>
      <c r="H1298">
        <v>7412585</v>
      </c>
      <c r="I1298">
        <v>11104394</v>
      </c>
      <c r="K1298" s="1">
        <f t="shared" si="20"/>
        <v>11.105476625</v>
      </c>
    </row>
    <row r="1299" spans="1:11" x14ac:dyDescent="0.25">
      <c r="A1299">
        <v>5312512</v>
      </c>
      <c r="B1299">
        <v>0</v>
      </c>
      <c r="C1299">
        <v>5626</v>
      </c>
      <c r="D1299">
        <v>656186</v>
      </c>
      <c r="E1299">
        <v>13570</v>
      </c>
      <c r="F1299">
        <v>546393</v>
      </c>
      <c r="G1299">
        <v>3691702</v>
      </c>
      <c r="H1299">
        <v>7414553</v>
      </c>
      <c r="I1299">
        <v>11106255</v>
      </c>
      <c r="K1299" s="1">
        <f t="shared" si="20"/>
        <v>11.105619750000001</v>
      </c>
    </row>
    <row r="1300" spans="1:11" x14ac:dyDescent="0.25">
      <c r="A1300">
        <v>5316608</v>
      </c>
      <c r="B1300">
        <v>0</v>
      </c>
      <c r="C1300">
        <v>5626</v>
      </c>
      <c r="D1300">
        <v>656100</v>
      </c>
      <c r="E1300">
        <v>13570</v>
      </c>
      <c r="F1300">
        <v>546267</v>
      </c>
      <c r="G1300">
        <v>3691218</v>
      </c>
      <c r="H1300">
        <v>7412843</v>
      </c>
      <c r="I1300">
        <v>11104061</v>
      </c>
      <c r="K1300" s="1">
        <f t="shared" si="20"/>
        <v>11.105559708333335</v>
      </c>
    </row>
    <row r="1301" spans="1:11" x14ac:dyDescent="0.25">
      <c r="A1301">
        <v>5320704</v>
      </c>
      <c r="B1301">
        <v>0</v>
      </c>
      <c r="C1301">
        <v>5626</v>
      </c>
      <c r="D1301">
        <v>656124</v>
      </c>
      <c r="E1301">
        <v>13570</v>
      </c>
      <c r="F1301">
        <v>546401</v>
      </c>
      <c r="G1301">
        <v>3691353</v>
      </c>
      <c r="H1301">
        <v>7414661</v>
      </c>
      <c r="I1301">
        <v>11106014</v>
      </c>
      <c r="K1301" s="1">
        <f t="shared" si="20"/>
        <v>11.105693041666665</v>
      </c>
    </row>
    <row r="1302" spans="1:11" x14ac:dyDescent="0.25">
      <c r="A1302">
        <v>5324800</v>
      </c>
      <c r="B1302">
        <v>0</v>
      </c>
      <c r="C1302">
        <v>5627</v>
      </c>
      <c r="D1302">
        <v>656095</v>
      </c>
      <c r="E1302">
        <v>13570</v>
      </c>
      <c r="F1302">
        <v>546313</v>
      </c>
      <c r="G1302">
        <v>3691846</v>
      </c>
      <c r="H1302">
        <v>7413467</v>
      </c>
      <c r="I1302">
        <v>11105313</v>
      </c>
      <c r="K1302" s="1">
        <f t="shared" si="20"/>
        <v>11.105558625</v>
      </c>
    </row>
    <row r="1303" spans="1:11" x14ac:dyDescent="0.25">
      <c r="A1303">
        <v>5328896</v>
      </c>
      <c r="B1303">
        <v>0</v>
      </c>
      <c r="C1303">
        <v>5626</v>
      </c>
      <c r="D1303">
        <v>656040</v>
      </c>
      <c r="E1303">
        <v>13570</v>
      </c>
      <c r="F1303">
        <v>546445</v>
      </c>
      <c r="G1303">
        <v>3690881</v>
      </c>
      <c r="H1303">
        <v>7415258</v>
      </c>
      <c r="I1303">
        <v>11106139</v>
      </c>
      <c r="K1303" s="1">
        <f t="shared" si="20"/>
        <v>11.105670958333334</v>
      </c>
    </row>
    <row r="1304" spans="1:11" x14ac:dyDescent="0.25">
      <c r="A1304">
        <v>5332992</v>
      </c>
      <c r="B1304">
        <v>0</v>
      </c>
      <c r="C1304">
        <v>5627</v>
      </c>
      <c r="D1304">
        <v>656085</v>
      </c>
      <c r="E1304">
        <v>13570</v>
      </c>
      <c r="F1304">
        <v>546329</v>
      </c>
      <c r="G1304">
        <v>3691790</v>
      </c>
      <c r="H1304">
        <v>7413684</v>
      </c>
      <c r="I1304">
        <v>11105474</v>
      </c>
      <c r="K1304" s="1">
        <f t="shared" si="20"/>
        <v>11.105612208333334</v>
      </c>
    </row>
    <row r="1305" spans="1:11" x14ac:dyDescent="0.25">
      <c r="A1305">
        <v>5337088</v>
      </c>
      <c r="B1305">
        <v>0</v>
      </c>
      <c r="C1305">
        <v>5626</v>
      </c>
      <c r="D1305">
        <v>656229</v>
      </c>
      <c r="E1305">
        <v>13570</v>
      </c>
      <c r="F1305">
        <v>546517</v>
      </c>
      <c r="G1305">
        <v>3691944</v>
      </c>
      <c r="H1305">
        <v>7416235</v>
      </c>
      <c r="I1305">
        <v>11108179</v>
      </c>
      <c r="K1305" s="1">
        <f t="shared" si="20"/>
        <v>11.1057235</v>
      </c>
    </row>
    <row r="1306" spans="1:11" x14ac:dyDescent="0.25">
      <c r="A1306">
        <v>5341184</v>
      </c>
      <c r="B1306">
        <v>0</v>
      </c>
      <c r="C1306">
        <v>5626</v>
      </c>
      <c r="D1306">
        <v>656087</v>
      </c>
      <c r="E1306">
        <v>13570</v>
      </c>
      <c r="F1306">
        <v>546244</v>
      </c>
      <c r="G1306">
        <v>3691145</v>
      </c>
      <c r="H1306">
        <v>7412531</v>
      </c>
      <c r="I1306">
        <v>11103676</v>
      </c>
      <c r="K1306" s="1">
        <f t="shared" si="20"/>
        <v>11.105583541666666</v>
      </c>
    </row>
    <row r="1307" spans="1:11" x14ac:dyDescent="0.25">
      <c r="A1307">
        <v>5345280</v>
      </c>
      <c r="B1307">
        <v>0</v>
      </c>
      <c r="C1307">
        <v>5626</v>
      </c>
      <c r="D1307">
        <v>656273</v>
      </c>
      <c r="E1307">
        <v>13570</v>
      </c>
      <c r="F1307">
        <v>546468</v>
      </c>
      <c r="G1307">
        <v>3692191</v>
      </c>
      <c r="H1307">
        <v>7415570</v>
      </c>
      <c r="I1307">
        <v>11107761</v>
      </c>
      <c r="K1307" s="1">
        <f t="shared" si="20"/>
        <v>11.105692833333334</v>
      </c>
    </row>
    <row r="1308" spans="1:11" x14ac:dyDescent="0.25">
      <c r="A1308">
        <v>5349376</v>
      </c>
      <c r="B1308">
        <v>0</v>
      </c>
      <c r="C1308">
        <v>5626</v>
      </c>
      <c r="D1308">
        <v>656142</v>
      </c>
      <c r="E1308">
        <v>13570</v>
      </c>
      <c r="F1308">
        <v>546347</v>
      </c>
      <c r="G1308">
        <v>3691454</v>
      </c>
      <c r="H1308">
        <v>7413928</v>
      </c>
      <c r="I1308">
        <v>11105382</v>
      </c>
      <c r="K1308" s="1">
        <f t="shared" si="20"/>
        <v>11.1055715</v>
      </c>
    </row>
    <row r="1309" spans="1:11" x14ac:dyDescent="0.25">
      <c r="A1309">
        <v>5353472</v>
      </c>
      <c r="B1309">
        <v>0</v>
      </c>
      <c r="C1309">
        <v>5626</v>
      </c>
      <c r="D1309">
        <v>656130</v>
      </c>
      <c r="E1309">
        <v>13570</v>
      </c>
      <c r="F1309">
        <v>546299</v>
      </c>
      <c r="G1309">
        <v>3691387</v>
      </c>
      <c r="H1309">
        <v>7413277</v>
      </c>
      <c r="I1309">
        <v>11104664</v>
      </c>
      <c r="K1309" s="1">
        <f t="shared" si="20"/>
        <v>11.105564375</v>
      </c>
    </row>
    <row r="1310" spans="1:11" x14ac:dyDescent="0.25">
      <c r="A1310">
        <v>5357568</v>
      </c>
      <c r="B1310">
        <v>0</v>
      </c>
      <c r="C1310">
        <v>5626</v>
      </c>
      <c r="D1310">
        <v>656039</v>
      </c>
      <c r="E1310">
        <v>13570</v>
      </c>
      <c r="F1310">
        <v>546401</v>
      </c>
      <c r="G1310">
        <v>3690875</v>
      </c>
      <c r="H1310">
        <v>7414661</v>
      </c>
      <c r="I1310">
        <v>11105536</v>
      </c>
      <c r="K1310" s="1">
        <f t="shared" si="20"/>
        <v>11.105576208333334</v>
      </c>
    </row>
    <row r="1311" spans="1:11" x14ac:dyDescent="0.25">
      <c r="A1311">
        <v>5361664</v>
      </c>
      <c r="B1311">
        <v>0</v>
      </c>
      <c r="C1311">
        <v>5626</v>
      </c>
      <c r="D1311">
        <v>656054</v>
      </c>
      <c r="E1311">
        <v>13570</v>
      </c>
      <c r="F1311">
        <v>546296</v>
      </c>
      <c r="G1311">
        <v>3690959</v>
      </c>
      <c r="H1311">
        <v>7413236</v>
      </c>
      <c r="I1311">
        <v>11104195</v>
      </c>
      <c r="K1311" s="1">
        <f t="shared" si="20"/>
        <v>11.105653999999999</v>
      </c>
    </row>
    <row r="1312" spans="1:11" x14ac:dyDescent="0.25">
      <c r="A1312">
        <v>5365760</v>
      </c>
      <c r="B1312">
        <v>0</v>
      </c>
      <c r="C1312">
        <v>5626</v>
      </c>
      <c r="D1312">
        <v>656163</v>
      </c>
      <c r="E1312">
        <v>13570</v>
      </c>
      <c r="F1312">
        <v>546484</v>
      </c>
      <c r="G1312">
        <v>3691573</v>
      </c>
      <c r="H1312">
        <v>7415787</v>
      </c>
      <c r="I1312">
        <v>11107360</v>
      </c>
      <c r="K1312" s="1">
        <f t="shared" si="20"/>
        <v>11.105698458333334</v>
      </c>
    </row>
    <row r="1313" spans="1:11" x14ac:dyDescent="0.25">
      <c r="A1313">
        <v>5369856</v>
      </c>
      <c r="B1313">
        <v>0</v>
      </c>
      <c r="C1313">
        <v>5627</v>
      </c>
      <c r="D1313">
        <v>656019</v>
      </c>
      <c r="E1313">
        <v>13570</v>
      </c>
      <c r="F1313">
        <v>546293</v>
      </c>
      <c r="G1313">
        <v>3691418</v>
      </c>
      <c r="H1313">
        <v>7413196</v>
      </c>
      <c r="I1313">
        <v>11104614</v>
      </c>
      <c r="K1313" s="1">
        <f t="shared" si="20"/>
        <v>11.105672083333333</v>
      </c>
    </row>
    <row r="1314" spans="1:11" x14ac:dyDescent="0.25">
      <c r="A1314">
        <v>5373952</v>
      </c>
      <c r="B1314">
        <v>0</v>
      </c>
      <c r="C1314">
        <v>5626</v>
      </c>
      <c r="D1314">
        <v>656210</v>
      </c>
      <c r="E1314">
        <v>13570</v>
      </c>
      <c r="F1314">
        <v>546446</v>
      </c>
      <c r="G1314">
        <v>3691837</v>
      </c>
      <c r="H1314">
        <v>7415272</v>
      </c>
      <c r="I1314">
        <v>11107109</v>
      </c>
      <c r="K1314" s="1">
        <f t="shared" si="20"/>
        <v>11.105678666666666</v>
      </c>
    </row>
    <row r="1315" spans="1:11" x14ac:dyDescent="0.25">
      <c r="A1315">
        <v>5378048</v>
      </c>
      <c r="B1315">
        <v>0</v>
      </c>
      <c r="C1315">
        <v>5626</v>
      </c>
      <c r="D1315">
        <v>655949</v>
      </c>
      <c r="E1315">
        <v>13570</v>
      </c>
      <c r="F1315">
        <v>546337</v>
      </c>
      <c r="G1315">
        <v>3690369</v>
      </c>
      <c r="H1315">
        <v>7413793</v>
      </c>
      <c r="I1315">
        <v>11104162</v>
      </c>
      <c r="K1315" s="1">
        <f t="shared" si="20"/>
        <v>11.105623208333334</v>
      </c>
    </row>
    <row r="1316" spans="1:11" x14ac:dyDescent="0.25">
      <c r="A1316">
        <v>5382144</v>
      </c>
      <c r="B1316">
        <v>0</v>
      </c>
      <c r="C1316">
        <v>5626</v>
      </c>
      <c r="D1316">
        <v>656169</v>
      </c>
      <c r="E1316">
        <v>13570</v>
      </c>
      <c r="F1316">
        <v>546460</v>
      </c>
      <c r="G1316">
        <v>3691606</v>
      </c>
      <c r="H1316">
        <v>7415462</v>
      </c>
      <c r="I1316">
        <v>11107068</v>
      </c>
      <c r="K1316" s="1">
        <f t="shared" si="20"/>
        <v>11.1056145</v>
      </c>
    </row>
    <row r="1317" spans="1:11" x14ac:dyDescent="0.25">
      <c r="A1317">
        <v>5386240</v>
      </c>
      <c r="B1317">
        <v>0</v>
      </c>
      <c r="C1317">
        <v>5626</v>
      </c>
      <c r="D1317">
        <v>655922</v>
      </c>
      <c r="E1317">
        <v>13570</v>
      </c>
      <c r="F1317">
        <v>546277</v>
      </c>
      <c r="G1317">
        <v>3690217</v>
      </c>
      <c r="H1317">
        <v>7412978</v>
      </c>
      <c r="I1317">
        <v>11103195</v>
      </c>
      <c r="K1317" s="1">
        <f t="shared" si="20"/>
        <v>11.105621833333334</v>
      </c>
    </row>
    <row r="1318" spans="1:11" x14ac:dyDescent="0.25">
      <c r="A1318">
        <v>5390336</v>
      </c>
      <c r="B1318">
        <v>0</v>
      </c>
      <c r="C1318">
        <v>5626</v>
      </c>
      <c r="D1318">
        <v>656221</v>
      </c>
      <c r="E1318">
        <v>13570</v>
      </c>
      <c r="F1318">
        <v>546299</v>
      </c>
      <c r="G1318">
        <v>3691899</v>
      </c>
      <c r="H1318">
        <v>7413277</v>
      </c>
      <c r="I1318">
        <v>11105176</v>
      </c>
      <c r="K1318" s="1">
        <f t="shared" si="20"/>
        <v>11.105801458333334</v>
      </c>
    </row>
    <row r="1319" spans="1:11" x14ac:dyDescent="0.25">
      <c r="A1319">
        <v>5394432</v>
      </c>
      <c r="B1319">
        <v>0</v>
      </c>
      <c r="C1319">
        <v>5626</v>
      </c>
      <c r="D1319">
        <v>656068</v>
      </c>
      <c r="E1319">
        <v>13570</v>
      </c>
      <c r="F1319">
        <v>546413</v>
      </c>
      <c r="G1319">
        <v>3691038</v>
      </c>
      <c r="H1319">
        <v>7414824</v>
      </c>
      <c r="I1319">
        <v>11105862</v>
      </c>
      <c r="K1319" s="1">
        <f t="shared" si="20"/>
        <v>11.105802333333333</v>
      </c>
    </row>
    <row r="1320" spans="1:11" x14ac:dyDescent="0.25">
      <c r="A1320">
        <v>5398528</v>
      </c>
      <c r="B1320">
        <v>0</v>
      </c>
      <c r="C1320">
        <v>5627</v>
      </c>
      <c r="D1320">
        <v>656114</v>
      </c>
      <c r="E1320">
        <v>13570</v>
      </c>
      <c r="F1320">
        <v>546296</v>
      </c>
      <c r="G1320">
        <v>3691953</v>
      </c>
      <c r="H1320">
        <v>7413236</v>
      </c>
      <c r="I1320">
        <v>11105189</v>
      </c>
      <c r="K1320" s="1">
        <f t="shared" si="20"/>
        <v>11.105861291666667</v>
      </c>
    </row>
    <row r="1321" spans="1:11" x14ac:dyDescent="0.25">
      <c r="A1321">
        <v>5402624</v>
      </c>
      <c r="B1321">
        <v>0</v>
      </c>
      <c r="C1321">
        <v>5626</v>
      </c>
      <c r="D1321">
        <v>655980</v>
      </c>
      <c r="E1321">
        <v>13570</v>
      </c>
      <c r="F1321">
        <v>546361</v>
      </c>
      <c r="G1321">
        <v>3690543</v>
      </c>
      <c r="H1321">
        <v>7414118</v>
      </c>
      <c r="I1321">
        <v>11104661</v>
      </c>
      <c r="K1321" s="1">
        <f t="shared" si="20"/>
        <v>11.105845041666665</v>
      </c>
    </row>
    <row r="1322" spans="1:11" x14ac:dyDescent="0.25">
      <c r="A1322">
        <v>5406720</v>
      </c>
      <c r="B1322">
        <v>0</v>
      </c>
      <c r="C1322">
        <v>5627</v>
      </c>
      <c r="D1322">
        <v>656190</v>
      </c>
      <c r="E1322">
        <v>13570</v>
      </c>
      <c r="F1322">
        <v>546459</v>
      </c>
      <c r="G1322">
        <v>3692381</v>
      </c>
      <c r="H1322">
        <v>7415448</v>
      </c>
      <c r="I1322">
        <v>11107829</v>
      </c>
      <c r="K1322" s="1">
        <f t="shared" si="20"/>
        <v>11.105864791666667</v>
      </c>
    </row>
    <row r="1323" spans="1:11" x14ac:dyDescent="0.25">
      <c r="A1323">
        <v>5410816</v>
      </c>
      <c r="B1323">
        <v>0</v>
      </c>
      <c r="C1323">
        <v>5626</v>
      </c>
      <c r="D1323">
        <v>656070</v>
      </c>
      <c r="E1323">
        <v>13570</v>
      </c>
      <c r="F1323">
        <v>546335</v>
      </c>
      <c r="G1323">
        <v>3691049</v>
      </c>
      <c r="H1323">
        <v>7413765</v>
      </c>
      <c r="I1323">
        <v>11104814</v>
      </c>
      <c r="K1323" s="1">
        <f t="shared" si="20"/>
        <v>11.105745541666666</v>
      </c>
    </row>
    <row r="1324" spans="1:11" x14ac:dyDescent="0.25">
      <c r="A1324">
        <v>5414912</v>
      </c>
      <c r="B1324">
        <v>0</v>
      </c>
      <c r="C1324">
        <v>5626</v>
      </c>
      <c r="D1324">
        <v>656085</v>
      </c>
      <c r="E1324">
        <v>13570</v>
      </c>
      <c r="F1324">
        <v>546509</v>
      </c>
      <c r="G1324">
        <v>3691134</v>
      </c>
      <c r="H1324">
        <v>7416127</v>
      </c>
      <c r="I1324">
        <v>11107261</v>
      </c>
      <c r="K1324" s="1">
        <f t="shared" si="20"/>
        <v>11.105762208333333</v>
      </c>
    </row>
    <row r="1325" spans="1:11" x14ac:dyDescent="0.25">
      <c r="A1325">
        <v>5419008</v>
      </c>
      <c r="B1325">
        <v>0</v>
      </c>
      <c r="C1325">
        <v>5626</v>
      </c>
      <c r="D1325">
        <v>655975</v>
      </c>
      <c r="E1325">
        <v>13570</v>
      </c>
      <c r="F1325">
        <v>546225</v>
      </c>
      <c r="G1325">
        <v>3690515</v>
      </c>
      <c r="H1325">
        <v>7412273</v>
      </c>
      <c r="I1325">
        <v>11102788</v>
      </c>
      <c r="K1325" s="1">
        <f t="shared" si="20"/>
        <v>11.105628583333335</v>
      </c>
    </row>
    <row r="1326" spans="1:11" x14ac:dyDescent="0.25">
      <c r="A1326">
        <v>5423104</v>
      </c>
      <c r="B1326">
        <v>0</v>
      </c>
      <c r="C1326">
        <v>5626</v>
      </c>
      <c r="D1326">
        <v>656288</v>
      </c>
      <c r="E1326">
        <v>13570</v>
      </c>
      <c r="F1326">
        <v>546480</v>
      </c>
      <c r="G1326">
        <v>3692276</v>
      </c>
      <c r="H1326">
        <v>7415733</v>
      </c>
      <c r="I1326">
        <v>11108009</v>
      </c>
      <c r="K1326" s="1">
        <f t="shared" si="20"/>
        <v>11.1057015</v>
      </c>
    </row>
    <row r="1327" spans="1:11" x14ac:dyDescent="0.25">
      <c r="A1327">
        <v>5427200</v>
      </c>
      <c r="B1327">
        <v>0</v>
      </c>
      <c r="C1327">
        <v>5626</v>
      </c>
      <c r="D1327">
        <v>656156</v>
      </c>
      <c r="E1327">
        <v>13570</v>
      </c>
      <c r="F1327">
        <v>546293</v>
      </c>
      <c r="G1327">
        <v>3691533</v>
      </c>
      <c r="H1327">
        <v>7413196</v>
      </c>
      <c r="I1327">
        <v>11104729</v>
      </c>
      <c r="K1327" s="1">
        <f t="shared" si="20"/>
        <v>11.105659833333334</v>
      </c>
    </row>
    <row r="1328" spans="1:11" x14ac:dyDescent="0.25">
      <c r="A1328">
        <v>5431296</v>
      </c>
      <c r="B1328">
        <v>0</v>
      </c>
      <c r="C1328">
        <v>5626</v>
      </c>
      <c r="D1328">
        <v>656252</v>
      </c>
      <c r="E1328">
        <v>13570</v>
      </c>
      <c r="F1328">
        <v>546505</v>
      </c>
      <c r="G1328">
        <v>3692073</v>
      </c>
      <c r="H1328">
        <v>7416072</v>
      </c>
      <c r="I1328">
        <v>11108145</v>
      </c>
      <c r="K1328" s="1">
        <f t="shared" si="20"/>
        <v>11.105632791666666</v>
      </c>
    </row>
    <row r="1329" spans="1:11" x14ac:dyDescent="0.25">
      <c r="A1329">
        <v>5435392</v>
      </c>
      <c r="B1329">
        <v>0</v>
      </c>
      <c r="C1329">
        <v>5626</v>
      </c>
      <c r="D1329">
        <v>656001</v>
      </c>
      <c r="E1329">
        <v>13570</v>
      </c>
      <c r="F1329">
        <v>546364</v>
      </c>
      <c r="G1329">
        <v>3690661</v>
      </c>
      <c r="H1329">
        <v>7414159</v>
      </c>
      <c r="I1329">
        <v>11104820</v>
      </c>
      <c r="K1329" s="1">
        <f t="shared" si="20"/>
        <v>11.105552291666665</v>
      </c>
    </row>
    <row r="1330" spans="1:11" x14ac:dyDescent="0.25">
      <c r="A1330">
        <v>5439488</v>
      </c>
      <c r="B1330">
        <v>0</v>
      </c>
      <c r="C1330">
        <v>5626</v>
      </c>
      <c r="D1330">
        <v>656206</v>
      </c>
      <c r="E1330">
        <v>13570</v>
      </c>
      <c r="F1330">
        <v>546388</v>
      </c>
      <c r="G1330">
        <v>3691814</v>
      </c>
      <c r="H1330">
        <v>7414485</v>
      </c>
      <c r="I1330">
        <v>11106299</v>
      </c>
      <c r="K1330" s="1">
        <f t="shared" si="20"/>
        <v>11.105584958333335</v>
      </c>
    </row>
    <row r="1331" spans="1:11" x14ac:dyDescent="0.25">
      <c r="A1331">
        <v>5443584</v>
      </c>
      <c r="B1331">
        <v>0</v>
      </c>
      <c r="C1331">
        <v>5626</v>
      </c>
      <c r="D1331">
        <v>656052</v>
      </c>
      <c r="E1331">
        <v>13570</v>
      </c>
      <c r="F1331">
        <v>546345</v>
      </c>
      <c r="G1331">
        <v>3690948</v>
      </c>
      <c r="H1331">
        <v>7413901</v>
      </c>
      <c r="I1331">
        <v>11104849</v>
      </c>
      <c r="K1331" s="1">
        <f t="shared" si="20"/>
        <v>11.105641291666666</v>
      </c>
    </row>
    <row r="1332" spans="1:11" x14ac:dyDescent="0.25">
      <c r="A1332">
        <v>5447680</v>
      </c>
      <c r="B1332">
        <v>0</v>
      </c>
      <c r="C1332">
        <v>5626</v>
      </c>
      <c r="D1332">
        <v>656167</v>
      </c>
      <c r="E1332">
        <v>13570</v>
      </c>
      <c r="F1332">
        <v>546324</v>
      </c>
      <c r="G1332">
        <v>3691595</v>
      </c>
      <c r="H1332">
        <v>7413616</v>
      </c>
      <c r="I1332">
        <v>11105211</v>
      </c>
      <c r="K1332" s="1">
        <f t="shared" si="20"/>
        <v>11.105639458333334</v>
      </c>
    </row>
    <row r="1333" spans="1:11" x14ac:dyDescent="0.25">
      <c r="A1333">
        <v>5451776</v>
      </c>
      <c r="B1333">
        <v>0</v>
      </c>
      <c r="C1333">
        <v>5626</v>
      </c>
      <c r="D1333">
        <v>656002</v>
      </c>
      <c r="E1333">
        <v>13570</v>
      </c>
      <c r="F1333">
        <v>546373</v>
      </c>
      <c r="G1333">
        <v>3690667</v>
      </c>
      <c r="H1333">
        <v>7414281</v>
      </c>
      <c r="I1333">
        <v>11104948</v>
      </c>
      <c r="K1333" s="1">
        <f t="shared" si="20"/>
        <v>11.105708958333334</v>
      </c>
    </row>
    <row r="1334" spans="1:11" x14ac:dyDescent="0.25">
      <c r="A1334">
        <v>5455872</v>
      </c>
      <c r="B1334">
        <v>0</v>
      </c>
      <c r="C1334">
        <v>5626</v>
      </c>
      <c r="D1334">
        <v>656190</v>
      </c>
      <c r="E1334">
        <v>13570</v>
      </c>
      <c r="F1334">
        <v>546476</v>
      </c>
      <c r="G1334">
        <v>3691724</v>
      </c>
      <c r="H1334">
        <v>7415679</v>
      </c>
      <c r="I1334">
        <v>11107403</v>
      </c>
      <c r="K1334" s="1">
        <f t="shared" si="20"/>
        <v>11.105640291666665</v>
      </c>
    </row>
    <row r="1335" spans="1:11" x14ac:dyDescent="0.25">
      <c r="A1335">
        <v>5459968</v>
      </c>
      <c r="B1335">
        <v>0</v>
      </c>
      <c r="C1335">
        <v>5626</v>
      </c>
      <c r="D1335">
        <v>656193</v>
      </c>
      <c r="E1335">
        <v>13570</v>
      </c>
      <c r="F1335">
        <v>546317</v>
      </c>
      <c r="G1335">
        <v>3691741</v>
      </c>
      <c r="H1335">
        <v>7413521</v>
      </c>
      <c r="I1335">
        <v>11105262</v>
      </c>
      <c r="K1335" s="1">
        <f t="shared" si="20"/>
        <v>11.105650916666667</v>
      </c>
    </row>
    <row r="1336" spans="1:11" x14ac:dyDescent="0.25">
      <c r="A1336">
        <v>5464064</v>
      </c>
      <c r="B1336">
        <v>0</v>
      </c>
      <c r="C1336">
        <v>5626</v>
      </c>
      <c r="D1336">
        <v>656217</v>
      </c>
      <c r="E1336">
        <v>13570</v>
      </c>
      <c r="F1336">
        <v>546415</v>
      </c>
      <c r="G1336">
        <v>3691876</v>
      </c>
      <c r="H1336">
        <v>7414851</v>
      </c>
      <c r="I1336">
        <v>11106727</v>
      </c>
      <c r="K1336" s="1">
        <f t="shared" si="20"/>
        <v>11.105559166666666</v>
      </c>
    </row>
    <row r="1337" spans="1:11" x14ac:dyDescent="0.25">
      <c r="A1337">
        <v>5468160</v>
      </c>
      <c r="B1337">
        <v>0</v>
      </c>
      <c r="C1337">
        <v>5626</v>
      </c>
      <c r="D1337">
        <v>656118</v>
      </c>
      <c r="E1337">
        <v>13570</v>
      </c>
      <c r="F1337">
        <v>546312</v>
      </c>
      <c r="G1337">
        <v>3691319</v>
      </c>
      <c r="H1337">
        <v>7413453</v>
      </c>
      <c r="I1337">
        <v>11104772</v>
      </c>
      <c r="K1337" s="1">
        <f t="shared" si="20"/>
        <v>11.105495749999999</v>
      </c>
    </row>
    <row r="1338" spans="1:11" x14ac:dyDescent="0.25">
      <c r="A1338">
        <v>5472256</v>
      </c>
      <c r="B1338">
        <v>0</v>
      </c>
      <c r="C1338">
        <v>5626</v>
      </c>
      <c r="D1338">
        <v>656070</v>
      </c>
      <c r="E1338">
        <v>13570</v>
      </c>
      <c r="F1338">
        <v>546406</v>
      </c>
      <c r="G1338">
        <v>3691049</v>
      </c>
      <c r="H1338">
        <v>7414729</v>
      </c>
      <c r="I1338">
        <v>11105778</v>
      </c>
      <c r="K1338" s="1">
        <f t="shared" si="20"/>
        <v>11.105510333333333</v>
      </c>
    </row>
    <row r="1339" spans="1:11" x14ac:dyDescent="0.25">
      <c r="A1339">
        <v>5476352</v>
      </c>
      <c r="B1339">
        <v>0</v>
      </c>
      <c r="C1339">
        <v>5626</v>
      </c>
      <c r="D1339">
        <v>656146</v>
      </c>
      <c r="E1339">
        <v>13570</v>
      </c>
      <c r="F1339">
        <v>546240</v>
      </c>
      <c r="G1339">
        <v>3691477</v>
      </c>
      <c r="H1339">
        <v>7412476</v>
      </c>
      <c r="I1339">
        <v>11103953</v>
      </c>
      <c r="K1339" s="1">
        <f t="shared" si="20"/>
        <v>11.105547166666666</v>
      </c>
    </row>
    <row r="1340" spans="1:11" x14ac:dyDescent="0.25">
      <c r="A1340">
        <v>5480448</v>
      </c>
      <c r="B1340">
        <v>0</v>
      </c>
      <c r="C1340">
        <v>5626</v>
      </c>
      <c r="D1340">
        <v>656275</v>
      </c>
      <c r="E1340">
        <v>13570</v>
      </c>
      <c r="F1340">
        <v>546429</v>
      </c>
      <c r="G1340">
        <v>3692203</v>
      </c>
      <c r="H1340">
        <v>7415041</v>
      </c>
      <c r="I1340">
        <v>11107244</v>
      </c>
      <c r="K1340" s="1">
        <f t="shared" si="20"/>
        <v>11.105539333333335</v>
      </c>
    </row>
    <row r="1341" spans="1:11" x14ac:dyDescent="0.25">
      <c r="A1341">
        <v>5484544</v>
      </c>
      <c r="B1341">
        <v>0</v>
      </c>
      <c r="C1341">
        <v>5626</v>
      </c>
      <c r="D1341">
        <v>656177</v>
      </c>
      <c r="E1341">
        <v>13570</v>
      </c>
      <c r="F1341">
        <v>546489</v>
      </c>
      <c r="G1341">
        <v>3691651</v>
      </c>
      <c r="H1341">
        <v>7415855</v>
      </c>
      <c r="I1341">
        <v>11107506</v>
      </c>
      <c r="K1341" s="1">
        <f t="shared" si="20"/>
        <v>11.10541725</v>
      </c>
    </row>
    <row r="1342" spans="1:11" x14ac:dyDescent="0.25">
      <c r="A1342">
        <v>5488640</v>
      </c>
      <c r="B1342">
        <v>0</v>
      </c>
      <c r="C1342">
        <v>5626</v>
      </c>
      <c r="D1342">
        <v>656109</v>
      </c>
      <c r="E1342">
        <v>13570</v>
      </c>
      <c r="F1342">
        <v>546347</v>
      </c>
      <c r="G1342">
        <v>3691269</v>
      </c>
      <c r="H1342">
        <v>7413928</v>
      </c>
      <c r="I1342">
        <v>11105197</v>
      </c>
      <c r="K1342" s="1">
        <f t="shared" si="20"/>
        <v>11.1054025</v>
      </c>
    </row>
    <row r="1343" spans="1:11" x14ac:dyDescent="0.25">
      <c r="A1343">
        <v>5492736</v>
      </c>
      <c r="B1343">
        <v>0</v>
      </c>
      <c r="C1343">
        <v>5626</v>
      </c>
      <c r="D1343">
        <v>656252</v>
      </c>
      <c r="E1343">
        <v>13570</v>
      </c>
      <c r="F1343">
        <v>546441</v>
      </c>
      <c r="G1343">
        <v>3692073</v>
      </c>
      <c r="H1343">
        <v>7415204</v>
      </c>
      <c r="I1343">
        <v>11107277</v>
      </c>
      <c r="K1343" s="1">
        <f t="shared" si="20"/>
        <v>11.105381583333333</v>
      </c>
    </row>
    <row r="1344" spans="1:11" x14ac:dyDescent="0.25">
      <c r="A1344">
        <v>5496832</v>
      </c>
      <c r="B1344">
        <v>0</v>
      </c>
      <c r="C1344">
        <v>5626</v>
      </c>
      <c r="D1344">
        <v>655966</v>
      </c>
      <c r="E1344">
        <v>13570</v>
      </c>
      <c r="F1344">
        <v>546377</v>
      </c>
      <c r="G1344">
        <v>3690464</v>
      </c>
      <c r="H1344">
        <v>7414335</v>
      </c>
      <c r="I1344">
        <v>11104799</v>
      </c>
      <c r="K1344" s="1">
        <f t="shared" si="20"/>
        <v>11.105308958333334</v>
      </c>
    </row>
    <row r="1345" spans="1:11" x14ac:dyDescent="0.25">
      <c r="A1345">
        <v>5500928</v>
      </c>
      <c r="B1345">
        <v>0</v>
      </c>
      <c r="C1345">
        <v>5626</v>
      </c>
      <c r="D1345">
        <v>656238</v>
      </c>
      <c r="E1345">
        <v>13570</v>
      </c>
      <c r="F1345">
        <v>546289</v>
      </c>
      <c r="G1345">
        <v>3691994</v>
      </c>
      <c r="H1345">
        <v>7413141</v>
      </c>
      <c r="I1345">
        <v>11105135</v>
      </c>
      <c r="K1345" s="1">
        <f t="shared" si="20"/>
        <v>11.105418333333335</v>
      </c>
    </row>
    <row r="1346" spans="1:11" x14ac:dyDescent="0.25">
      <c r="A1346">
        <v>5505024</v>
      </c>
      <c r="B1346">
        <v>0</v>
      </c>
      <c r="C1346">
        <v>5626</v>
      </c>
      <c r="D1346">
        <v>656102</v>
      </c>
      <c r="E1346">
        <v>13570</v>
      </c>
      <c r="F1346">
        <v>546333</v>
      </c>
      <c r="G1346">
        <v>3691229</v>
      </c>
      <c r="H1346">
        <v>7413738</v>
      </c>
      <c r="I1346">
        <v>11104967</v>
      </c>
      <c r="K1346" s="1">
        <f t="shared" si="20"/>
        <v>11.10535475</v>
      </c>
    </row>
    <row r="1347" spans="1:11" x14ac:dyDescent="0.25">
      <c r="A1347">
        <v>5509120</v>
      </c>
      <c r="B1347">
        <v>0</v>
      </c>
      <c r="C1347">
        <v>5626</v>
      </c>
      <c r="D1347">
        <v>656112</v>
      </c>
      <c r="E1347">
        <v>13570</v>
      </c>
      <c r="F1347">
        <v>546347</v>
      </c>
      <c r="G1347">
        <v>3691286</v>
      </c>
      <c r="H1347">
        <v>7413928</v>
      </c>
      <c r="I1347">
        <v>11105214</v>
      </c>
      <c r="K1347" s="1">
        <f t="shared" ref="K1347:K1410" si="21">(SUM(I1347:I1370)/24)/1000000</f>
        <v>11.10540675</v>
      </c>
    </row>
    <row r="1348" spans="1:11" x14ac:dyDescent="0.25">
      <c r="A1348">
        <v>5513216</v>
      </c>
      <c r="B1348">
        <v>0</v>
      </c>
      <c r="C1348">
        <v>5626</v>
      </c>
      <c r="D1348">
        <v>656077</v>
      </c>
      <c r="E1348">
        <v>13570</v>
      </c>
      <c r="F1348">
        <v>546276</v>
      </c>
      <c r="G1348">
        <v>3691089</v>
      </c>
      <c r="H1348">
        <v>7412965</v>
      </c>
      <c r="I1348">
        <v>11104054</v>
      </c>
      <c r="K1348" s="1">
        <f t="shared" si="21"/>
        <v>11.105470791666667</v>
      </c>
    </row>
    <row r="1349" spans="1:11" x14ac:dyDescent="0.25">
      <c r="A1349">
        <v>5517312</v>
      </c>
      <c r="B1349">
        <v>0</v>
      </c>
      <c r="C1349">
        <v>5626</v>
      </c>
      <c r="D1349">
        <v>656028</v>
      </c>
      <c r="E1349">
        <v>13570</v>
      </c>
      <c r="F1349">
        <v>546332</v>
      </c>
      <c r="G1349">
        <v>3690813</v>
      </c>
      <c r="H1349">
        <v>7413725</v>
      </c>
      <c r="I1349">
        <v>11104538</v>
      </c>
      <c r="K1349" s="1">
        <f t="shared" si="21"/>
        <v>11.105491875</v>
      </c>
    </row>
    <row r="1350" spans="1:11" x14ac:dyDescent="0.25">
      <c r="A1350">
        <v>5521408</v>
      </c>
      <c r="B1350">
        <v>0</v>
      </c>
      <c r="C1350">
        <v>5626</v>
      </c>
      <c r="D1350">
        <v>656226</v>
      </c>
      <c r="E1350">
        <v>13570</v>
      </c>
      <c r="F1350">
        <v>546432</v>
      </c>
      <c r="G1350">
        <v>3691927</v>
      </c>
      <c r="H1350">
        <v>7415082</v>
      </c>
      <c r="I1350">
        <v>11107009</v>
      </c>
      <c r="K1350" s="1">
        <f t="shared" si="21"/>
        <v>11.105561791666666</v>
      </c>
    </row>
    <row r="1351" spans="1:11" x14ac:dyDescent="0.25">
      <c r="A1351">
        <v>5525504</v>
      </c>
      <c r="B1351">
        <v>0</v>
      </c>
      <c r="C1351">
        <v>5626</v>
      </c>
      <c r="D1351">
        <v>656072</v>
      </c>
      <c r="E1351">
        <v>13570</v>
      </c>
      <c r="F1351">
        <v>546280</v>
      </c>
      <c r="G1351">
        <v>3691061</v>
      </c>
      <c r="H1351">
        <v>7413019</v>
      </c>
      <c r="I1351">
        <v>11104080</v>
      </c>
      <c r="K1351" s="1">
        <f t="shared" si="21"/>
        <v>11.105485291666666</v>
      </c>
    </row>
    <row r="1352" spans="1:11" x14ac:dyDescent="0.25">
      <c r="A1352">
        <v>5529600</v>
      </c>
      <c r="B1352">
        <v>0</v>
      </c>
      <c r="C1352">
        <v>5626</v>
      </c>
      <c r="D1352">
        <v>656128</v>
      </c>
      <c r="E1352">
        <v>13570</v>
      </c>
      <c r="F1352">
        <v>546414</v>
      </c>
      <c r="G1352">
        <v>3691376</v>
      </c>
      <c r="H1352">
        <v>7414837</v>
      </c>
      <c r="I1352">
        <v>11106213</v>
      </c>
      <c r="K1352" s="1">
        <f t="shared" si="21"/>
        <v>11.105668458333334</v>
      </c>
    </row>
    <row r="1353" spans="1:11" x14ac:dyDescent="0.25">
      <c r="A1353">
        <v>5533696</v>
      </c>
      <c r="B1353">
        <v>0</v>
      </c>
      <c r="C1353">
        <v>5626</v>
      </c>
      <c r="D1353">
        <v>656080</v>
      </c>
      <c r="E1353">
        <v>13570</v>
      </c>
      <c r="F1353">
        <v>546389</v>
      </c>
      <c r="G1353">
        <v>3691106</v>
      </c>
      <c r="H1353">
        <v>7414498</v>
      </c>
      <c r="I1353">
        <v>11105604</v>
      </c>
      <c r="K1353" s="1">
        <f t="shared" si="21"/>
        <v>11.105535625</v>
      </c>
    </row>
    <row r="1354" spans="1:11" x14ac:dyDescent="0.25">
      <c r="A1354">
        <v>5537792</v>
      </c>
      <c r="B1354">
        <v>0</v>
      </c>
      <c r="C1354">
        <v>5626</v>
      </c>
      <c r="D1354">
        <v>656234</v>
      </c>
      <c r="E1354">
        <v>13570</v>
      </c>
      <c r="F1354">
        <v>546476</v>
      </c>
      <c r="G1354">
        <v>3691972</v>
      </c>
      <c r="H1354">
        <v>7415679</v>
      </c>
      <c r="I1354">
        <v>11107651</v>
      </c>
      <c r="K1354" s="1">
        <f t="shared" si="21"/>
        <v>11.105508541666666</v>
      </c>
    </row>
    <row r="1355" spans="1:11" x14ac:dyDescent="0.25">
      <c r="A1355">
        <v>5541888</v>
      </c>
      <c r="B1355">
        <v>0</v>
      </c>
      <c r="C1355">
        <v>5627</v>
      </c>
      <c r="D1355">
        <v>656024</v>
      </c>
      <c r="E1355">
        <v>13570</v>
      </c>
      <c r="F1355">
        <v>546305</v>
      </c>
      <c r="G1355">
        <v>3691447</v>
      </c>
      <c r="H1355">
        <v>7413358</v>
      </c>
      <c r="I1355">
        <v>11104805</v>
      </c>
      <c r="K1355" s="1">
        <f t="shared" si="21"/>
        <v>11.105385666666667</v>
      </c>
    </row>
    <row r="1356" spans="1:11" x14ac:dyDescent="0.25">
      <c r="A1356">
        <v>5545984</v>
      </c>
      <c r="B1356">
        <v>0</v>
      </c>
      <c r="C1356">
        <v>5626</v>
      </c>
      <c r="D1356">
        <v>656150</v>
      </c>
      <c r="E1356">
        <v>13570</v>
      </c>
      <c r="F1356">
        <v>546454</v>
      </c>
      <c r="G1356">
        <v>3691499</v>
      </c>
      <c r="H1356">
        <v>7415380</v>
      </c>
      <c r="I1356">
        <v>11106879</v>
      </c>
      <c r="K1356" s="1">
        <f t="shared" si="21"/>
        <v>11.105369791666666</v>
      </c>
    </row>
    <row r="1357" spans="1:11" x14ac:dyDescent="0.25">
      <c r="A1357">
        <v>5550080</v>
      </c>
      <c r="B1357">
        <v>0</v>
      </c>
      <c r="C1357">
        <v>5626</v>
      </c>
      <c r="D1357">
        <v>655972</v>
      </c>
      <c r="E1357">
        <v>13570</v>
      </c>
      <c r="F1357">
        <v>546264</v>
      </c>
      <c r="G1357">
        <v>3690498</v>
      </c>
      <c r="H1357">
        <v>7412802</v>
      </c>
      <c r="I1357">
        <v>11103300</v>
      </c>
      <c r="K1357" s="1">
        <f t="shared" si="21"/>
        <v>11.105396416666666</v>
      </c>
    </row>
    <row r="1358" spans="1:11" x14ac:dyDescent="0.25">
      <c r="A1358">
        <v>5554176</v>
      </c>
      <c r="B1358">
        <v>0</v>
      </c>
      <c r="C1358">
        <v>5626</v>
      </c>
      <c r="D1358">
        <v>656175</v>
      </c>
      <c r="E1358">
        <v>13570</v>
      </c>
      <c r="F1358">
        <v>546501</v>
      </c>
      <c r="G1358">
        <v>3691640</v>
      </c>
      <c r="H1358">
        <v>7416018</v>
      </c>
      <c r="I1358">
        <v>11107658</v>
      </c>
      <c r="K1358" s="1">
        <f t="shared" si="21"/>
        <v>11.105413875</v>
      </c>
    </row>
    <row r="1359" spans="1:11" x14ac:dyDescent="0.25">
      <c r="A1359">
        <v>5558272</v>
      </c>
      <c r="B1359">
        <v>0</v>
      </c>
      <c r="C1359">
        <v>5626</v>
      </c>
      <c r="D1359">
        <v>655980</v>
      </c>
      <c r="E1359">
        <v>13570</v>
      </c>
      <c r="F1359">
        <v>546243</v>
      </c>
      <c r="G1359">
        <v>3690543</v>
      </c>
      <c r="H1359">
        <v>7412517</v>
      </c>
      <c r="I1359">
        <v>11103060</v>
      </c>
      <c r="K1359" s="1">
        <f t="shared" si="21"/>
        <v>11.1054195</v>
      </c>
    </row>
    <row r="1360" spans="1:11" x14ac:dyDescent="0.25">
      <c r="A1360">
        <v>5562368</v>
      </c>
      <c r="B1360">
        <v>0</v>
      </c>
      <c r="C1360">
        <v>5626</v>
      </c>
      <c r="D1360">
        <v>656050</v>
      </c>
      <c r="E1360">
        <v>13570</v>
      </c>
      <c r="F1360">
        <v>546372</v>
      </c>
      <c r="G1360">
        <v>3690937</v>
      </c>
      <c r="H1360">
        <v>7414268</v>
      </c>
      <c r="I1360">
        <v>11105205</v>
      </c>
      <c r="K1360" s="1">
        <f t="shared" si="21"/>
        <v>11.105485791666666</v>
      </c>
    </row>
    <row r="1361" spans="1:11" x14ac:dyDescent="0.25">
      <c r="A1361">
        <v>5566464</v>
      </c>
      <c r="B1361">
        <v>0</v>
      </c>
      <c r="C1361">
        <v>5626</v>
      </c>
      <c r="D1361">
        <v>656074</v>
      </c>
      <c r="E1361">
        <v>13570</v>
      </c>
      <c r="F1361">
        <v>546356</v>
      </c>
      <c r="G1361">
        <v>3691072</v>
      </c>
      <c r="H1361">
        <v>7414050</v>
      </c>
      <c r="I1361">
        <v>11105122</v>
      </c>
      <c r="K1361" s="1">
        <f t="shared" si="21"/>
        <v>11.105500583333335</v>
      </c>
    </row>
    <row r="1362" spans="1:11" x14ac:dyDescent="0.25">
      <c r="A1362">
        <v>5570560</v>
      </c>
      <c r="B1362">
        <v>0</v>
      </c>
      <c r="C1362">
        <v>5626</v>
      </c>
      <c r="D1362">
        <v>656104</v>
      </c>
      <c r="E1362">
        <v>13570</v>
      </c>
      <c r="F1362">
        <v>546457</v>
      </c>
      <c r="G1362">
        <v>3691241</v>
      </c>
      <c r="H1362">
        <v>7415421</v>
      </c>
      <c r="I1362">
        <v>11106662</v>
      </c>
      <c r="K1362" s="1">
        <f t="shared" si="21"/>
        <v>11.105573833333334</v>
      </c>
    </row>
    <row r="1363" spans="1:11" x14ac:dyDescent="0.25">
      <c r="A1363">
        <v>5574656</v>
      </c>
      <c r="B1363">
        <v>0</v>
      </c>
      <c r="C1363">
        <v>5626</v>
      </c>
      <c r="D1363">
        <v>656033</v>
      </c>
      <c r="E1363">
        <v>13570</v>
      </c>
      <c r="F1363">
        <v>546273</v>
      </c>
      <c r="G1363">
        <v>3690841</v>
      </c>
      <c r="H1363">
        <v>7412924</v>
      </c>
      <c r="I1363">
        <v>11103765</v>
      </c>
      <c r="K1363" s="1">
        <f t="shared" si="21"/>
        <v>11.105530791666666</v>
      </c>
    </row>
    <row r="1364" spans="1:11" x14ac:dyDescent="0.25">
      <c r="A1364">
        <v>5578752</v>
      </c>
      <c r="B1364">
        <v>0</v>
      </c>
      <c r="C1364">
        <v>5626</v>
      </c>
      <c r="D1364">
        <v>656063</v>
      </c>
      <c r="E1364">
        <v>13570</v>
      </c>
      <c r="F1364">
        <v>546301</v>
      </c>
      <c r="G1364">
        <v>3691010</v>
      </c>
      <c r="H1364">
        <v>7413304</v>
      </c>
      <c r="I1364">
        <v>11104314</v>
      </c>
      <c r="K1364" s="1">
        <f t="shared" si="21"/>
        <v>11.10569875</v>
      </c>
    </row>
    <row r="1365" spans="1:11" x14ac:dyDescent="0.25">
      <c r="A1365">
        <v>5582848</v>
      </c>
      <c r="B1365">
        <v>0</v>
      </c>
      <c r="C1365">
        <v>5626</v>
      </c>
      <c r="D1365">
        <v>656237</v>
      </c>
      <c r="E1365">
        <v>13570</v>
      </c>
      <c r="F1365">
        <v>546438</v>
      </c>
      <c r="G1365">
        <v>3691989</v>
      </c>
      <c r="H1365">
        <v>7415163</v>
      </c>
      <c r="I1365">
        <v>11107152</v>
      </c>
      <c r="K1365" s="1">
        <f t="shared" si="21"/>
        <v>11.105596083333333</v>
      </c>
    </row>
    <row r="1366" spans="1:11" x14ac:dyDescent="0.25">
      <c r="A1366">
        <v>5586944</v>
      </c>
      <c r="B1366">
        <v>0</v>
      </c>
      <c r="C1366">
        <v>5626</v>
      </c>
      <c r="D1366">
        <v>656133</v>
      </c>
      <c r="E1366">
        <v>13570</v>
      </c>
      <c r="F1366">
        <v>546300</v>
      </c>
      <c r="G1366">
        <v>3691404</v>
      </c>
      <c r="H1366">
        <v>7413291</v>
      </c>
      <c r="I1366">
        <v>11104695</v>
      </c>
      <c r="K1366" s="1">
        <f t="shared" si="21"/>
        <v>11.105551833333333</v>
      </c>
    </row>
    <row r="1367" spans="1:11" x14ac:dyDescent="0.25">
      <c r="A1367">
        <v>5591040</v>
      </c>
      <c r="B1367">
        <v>0</v>
      </c>
      <c r="C1367">
        <v>5626</v>
      </c>
      <c r="D1367">
        <v>656205</v>
      </c>
      <c r="E1367">
        <v>13570</v>
      </c>
      <c r="F1367">
        <v>546332</v>
      </c>
      <c r="G1367">
        <v>3691809</v>
      </c>
      <c r="H1367">
        <v>7413725</v>
      </c>
      <c r="I1367">
        <v>11105534</v>
      </c>
      <c r="K1367" s="1">
        <f t="shared" si="21"/>
        <v>11.10557275</v>
      </c>
    </row>
    <row r="1368" spans="1:11" x14ac:dyDescent="0.25">
      <c r="A1368">
        <v>5595136</v>
      </c>
      <c r="B1368">
        <v>0</v>
      </c>
      <c r="C1368">
        <v>5626</v>
      </c>
      <c r="D1368">
        <v>656201</v>
      </c>
      <c r="E1368">
        <v>13570</v>
      </c>
      <c r="F1368">
        <v>546473</v>
      </c>
      <c r="G1368">
        <v>3691786</v>
      </c>
      <c r="H1368">
        <v>7415638</v>
      </c>
      <c r="I1368">
        <v>11107424</v>
      </c>
      <c r="K1368" s="1">
        <f t="shared" si="21"/>
        <v>11.105589083333333</v>
      </c>
    </row>
    <row r="1369" spans="1:11" x14ac:dyDescent="0.25">
      <c r="A1369">
        <v>5599232</v>
      </c>
      <c r="B1369">
        <v>0</v>
      </c>
      <c r="C1369">
        <v>5626</v>
      </c>
      <c r="D1369">
        <v>656097</v>
      </c>
      <c r="E1369">
        <v>13570</v>
      </c>
      <c r="F1369">
        <v>546235</v>
      </c>
      <c r="G1369">
        <v>3691201</v>
      </c>
      <c r="H1369">
        <v>7412408</v>
      </c>
      <c r="I1369">
        <v>11103609</v>
      </c>
      <c r="K1369" s="1">
        <f t="shared" si="21"/>
        <v>11.105461083333333</v>
      </c>
    </row>
    <row r="1370" spans="1:11" x14ac:dyDescent="0.25">
      <c r="A1370">
        <v>5603328</v>
      </c>
      <c r="B1370">
        <v>0</v>
      </c>
      <c r="C1370">
        <v>5626</v>
      </c>
      <c r="D1370">
        <v>656249</v>
      </c>
      <c r="E1370">
        <v>13570</v>
      </c>
      <c r="F1370">
        <v>546364</v>
      </c>
      <c r="G1370">
        <v>3692056</v>
      </c>
      <c r="H1370">
        <v>7414159</v>
      </c>
      <c r="I1370">
        <v>11106215</v>
      </c>
      <c r="K1370" s="1">
        <f t="shared" si="21"/>
        <v>11.105514124999999</v>
      </c>
    </row>
    <row r="1371" spans="1:11" x14ac:dyDescent="0.25">
      <c r="A1371">
        <v>5607424</v>
      </c>
      <c r="B1371">
        <v>0</v>
      </c>
      <c r="C1371">
        <v>5626</v>
      </c>
      <c r="D1371">
        <v>656320</v>
      </c>
      <c r="E1371">
        <v>13570</v>
      </c>
      <c r="F1371">
        <v>546374</v>
      </c>
      <c r="G1371">
        <v>3692456</v>
      </c>
      <c r="H1371">
        <v>7414295</v>
      </c>
      <c r="I1371">
        <v>11106751</v>
      </c>
      <c r="K1371" s="1">
        <f t="shared" si="21"/>
        <v>11.105548208333333</v>
      </c>
    </row>
    <row r="1372" spans="1:11" x14ac:dyDescent="0.25">
      <c r="A1372">
        <v>5611520</v>
      </c>
      <c r="B1372">
        <v>0</v>
      </c>
      <c r="C1372">
        <v>5626</v>
      </c>
      <c r="D1372">
        <v>656109</v>
      </c>
      <c r="E1372">
        <v>13570</v>
      </c>
      <c r="F1372">
        <v>546300</v>
      </c>
      <c r="G1372">
        <v>3691269</v>
      </c>
      <c r="H1372">
        <v>7413291</v>
      </c>
      <c r="I1372">
        <v>11104560</v>
      </c>
      <c r="K1372" s="1">
        <f t="shared" si="21"/>
        <v>11.105438958333334</v>
      </c>
    </row>
    <row r="1373" spans="1:11" x14ac:dyDescent="0.25">
      <c r="A1373">
        <v>5615616</v>
      </c>
      <c r="B1373">
        <v>0</v>
      </c>
      <c r="C1373">
        <v>5626</v>
      </c>
      <c r="D1373">
        <v>656184</v>
      </c>
      <c r="E1373">
        <v>13570</v>
      </c>
      <c r="F1373">
        <v>546391</v>
      </c>
      <c r="G1373">
        <v>3691691</v>
      </c>
      <c r="H1373">
        <v>7414525</v>
      </c>
      <c r="I1373">
        <v>11106216</v>
      </c>
      <c r="K1373" s="1">
        <f t="shared" si="21"/>
        <v>11.105541416666666</v>
      </c>
    </row>
    <row r="1374" spans="1:11" x14ac:dyDescent="0.25">
      <c r="A1374">
        <v>5619712</v>
      </c>
      <c r="B1374">
        <v>0</v>
      </c>
      <c r="C1374">
        <v>5626</v>
      </c>
      <c r="D1374">
        <v>656013</v>
      </c>
      <c r="E1374">
        <v>13570</v>
      </c>
      <c r="F1374">
        <v>546385</v>
      </c>
      <c r="G1374">
        <v>3690729</v>
      </c>
      <c r="H1374">
        <v>7414444</v>
      </c>
      <c r="I1374">
        <v>11105173</v>
      </c>
      <c r="K1374" s="1">
        <f t="shared" si="21"/>
        <v>11.105448000000001</v>
      </c>
    </row>
    <row r="1375" spans="1:11" x14ac:dyDescent="0.25">
      <c r="A1375">
        <v>5623808</v>
      </c>
      <c r="B1375">
        <v>0</v>
      </c>
      <c r="C1375">
        <v>5626</v>
      </c>
      <c r="D1375">
        <v>656219</v>
      </c>
      <c r="E1375">
        <v>13570</v>
      </c>
      <c r="F1375">
        <v>546543</v>
      </c>
      <c r="G1375">
        <v>3691888</v>
      </c>
      <c r="H1375">
        <v>7416588</v>
      </c>
      <c r="I1375">
        <v>11108476</v>
      </c>
      <c r="K1375" s="1">
        <f t="shared" si="21"/>
        <v>11.105526416666667</v>
      </c>
    </row>
    <row r="1376" spans="1:11" x14ac:dyDescent="0.25">
      <c r="A1376">
        <v>5627904</v>
      </c>
      <c r="B1376">
        <v>0</v>
      </c>
      <c r="C1376">
        <v>5626</v>
      </c>
      <c r="D1376">
        <v>655981</v>
      </c>
      <c r="E1376">
        <v>13570</v>
      </c>
      <c r="F1376">
        <v>546240</v>
      </c>
      <c r="G1376">
        <v>3690549</v>
      </c>
      <c r="H1376">
        <v>7412476</v>
      </c>
      <c r="I1376">
        <v>11103025</v>
      </c>
      <c r="K1376" s="1">
        <f t="shared" si="21"/>
        <v>11.105326416666665</v>
      </c>
    </row>
    <row r="1377" spans="1:11" x14ac:dyDescent="0.25">
      <c r="A1377">
        <v>5632000</v>
      </c>
      <c r="B1377">
        <v>0</v>
      </c>
      <c r="C1377">
        <v>5626</v>
      </c>
      <c r="D1377">
        <v>656073</v>
      </c>
      <c r="E1377">
        <v>13570</v>
      </c>
      <c r="F1377">
        <v>546344</v>
      </c>
      <c r="G1377">
        <v>3691066</v>
      </c>
      <c r="H1377">
        <v>7413888</v>
      </c>
      <c r="I1377">
        <v>11104954</v>
      </c>
      <c r="K1377" s="1">
        <f t="shared" si="21"/>
        <v>11.105432</v>
      </c>
    </row>
    <row r="1378" spans="1:11" x14ac:dyDescent="0.25">
      <c r="A1378">
        <v>5636096</v>
      </c>
      <c r="B1378">
        <v>0</v>
      </c>
      <c r="C1378">
        <v>5626</v>
      </c>
      <c r="D1378">
        <v>656144</v>
      </c>
      <c r="E1378">
        <v>13570</v>
      </c>
      <c r="F1378">
        <v>546296</v>
      </c>
      <c r="G1378">
        <v>3691466</v>
      </c>
      <c r="H1378">
        <v>7413236</v>
      </c>
      <c r="I1378">
        <v>11104702</v>
      </c>
      <c r="K1378" s="1">
        <f t="shared" si="21"/>
        <v>11.105490583333333</v>
      </c>
    </row>
    <row r="1379" spans="1:11" x14ac:dyDescent="0.25">
      <c r="A1379">
        <v>5640192</v>
      </c>
      <c r="B1379">
        <v>0</v>
      </c>
      <c r="C1379">
        <v>5626</v>
      </c>
      <c r="D1379">
        <v>656056</v>
      </c>
      <c r="E1379">
        <v>13570</v>
      </c>
      <c r="F1379">
        <v>546312</v>
      </c>
      <c r="G1379">
        <v>3690971</v>
      </c>
      <c r="H1379">
        <v>7413453</v>
      </c>
      <c r="I1379">
        <v>11104424</v>
      </c>
      <c r="K1379" s="1">
        <f t="shared" si="21"/>
        <v>11.105424916666665</v>
      </c>
    </row>
    <row r="1380" spans="1:11" x14ac:dyDescent="0.25">
      <c r="A1380">
        <v>5644288</v>
      </c>
      <c r="B1380">
        <v>0</v>
      </c>
      <c r="C1380">
        <v>5626</v>
      </c>
      <c r="D1380">
        <v>656261</v>
      </c>
      <c r="E1380">
        <v>13570</v>
      </c>
      <c r="F1380">
        <v>546455</v>
      </c>
      <c r="G1380">
        <v>3692124</v>
      </c>
      <c r="H1380">
        <v>7415394</v>
      </c>
      <c r="I1380">
        <v>11107518</v>
      </c>
      <c r="K1380" s="1">
        <f t="shared" si="21"/>
        <v>11.105461500000001</v>
      </c>
    </row>
    <row r="1381" spans="1:11" x14ac:dyDescent="0.25">
      <c r="A1381">
        <v>5648384</v>
      </c>
      <c r="B1381">
        <v>0</v>
      </c>
      <c r="C1381">
        <v>5626</v>
      </c>
      <c r="D1381">
        <v>655933</v>
      </c>
      <c r="E1381">
        <v>13570</v>
      </c>
      <c r="F1381">
        <v>546311</v>
      </c>
      <c r="G1381">
        <v>3690279</v>
      </c>
      <c r="H1381">
        <v>7413440</v>
      </c>
      <c r="I1381">
        <v>11103719</v>
      </c>
      <c r="K1381" s="1">
        <f t="shared" si="21"/>
        <v>11.105331208333334</v>
      </c>
    </row>
    <row r="1382" spans="1:11" x14ac:dyDescent="0.25">
      <c r="A1382">
        <v>5652480</v>
      </c>
      <c r="B1382">
        <v>0</v>
      </c>
      <c r="C1382">
        <v>5626</v>
      </c>
      <c r="D1382">
        <v>656170</v>
      </c>
      <c r="E1382">
        <v>13570</v>
      </c>
      <c r="F1382">
        <v>546513</v>
      </c>
      <c r="G1382">
        <v>3691612</v>
      </c>
      <c r="H1382">
        <v>7416181</v>
      </c>
      <c r="I1382">
        <v>11107793</v>
      </c>
      <c r="K1382" s="1">
        <f t="shared" si="21"/>
        <v>11.105497291666666</v>
      </c>
    </row>
    <row r="1383" spans="1:11" x14ac:dyDescent="0.25">
      <c r="A1383">
        <v>5656576</v>
      </c>
      <c r="B1383">
        <v>0</v>
      </c>
      <c r="C1383">
        <v>5626</v>
      </c>
      <c r="D1383">
        <v>656135</v>
      </c>
      <c r="E1383">
        <v>13570</v>
      </c>
      <c r="F1383">
        <v>546296</v>
      </c>
      <c r="G1383">
        <v>3691415</v>
      </c>
      <c r="H1383">
        <v>7413236</v>
      </c>
      <c r="I1383">
        <v>11104651</v>
      </c>
      <c r="K1383" s="1">
        <f t="shared" si="21"/>
        <v>11.105247416666666</v>
      </c>
    </row>
    <row r="1384" spans="1:11" x14ac:dyDescent="0.25">
      <c r="A1384">
        <v>5660672</v>
      </c>
      <c r="B1384">
        <v>0</v>
      </c>
      <c r="C1384">
        <v>5626</v>
      </c>
      <c r="D1384">
        <v>656094</v>
      </c>
      <c r="E1384">
        <v>13570</v>
      </c>
      <c r="F1384">
        <v>546380</v>
      </c>
      <c r="G1384">
        <v>3691184</v>
      </c>
      <c r="H1384">
        <v>7414376</v>
      </c>
      <c r="I1384">
        <v>11105560</v>
      </c>
      <c r="K1384" s="1">
        <f t="shared" si="21"/>
        <v>11.105318041666665</v>
      </c>
    </row>
    <row r="1385" spans="1:11" x14ac:dyDescent="0.25">
      <c r="A1385">
        <v>5664768</v>
      </c>
      <c r="B1385">
        <v>0</v>
      </c>
      <c r="C1385">
        <v>5626</v>
      </c>
      <c r="D1385">
        <v>656138</v>
      </c>
      <c r="E1385">
        <v>13570</v>
      </c>
      <c r="F1385">
        <v>546459</v>
      </c>
      <c r="G1385">
        <v>3691432</v>
      </c>
      <c r="H1385">
        <v>7415448</v>
      </c>
      <c r="I1385">
        <v>11106880</v>
      </c>
      <c r="K1385" s="1">
        <f t="shared" si="21"/>
        <v>11.105277166666665</v>
      </c>
    </row>
    <row r="1386" spans="1:11" x14ac:dyDescent="0.25">
      <c r="A1386">
        <v>5668864</v>
      </c>
      <c r="B1386">
        <v>0</v>
      </c>
      <c r="C1386">
        <v>5627</v>
      </c>
      <c r="D1386">
        <v>655980</v>
      </c>
      <c r="E1386">
        <v>13570</v>
      </c>
      <c r="F1386">
        <v>546384</v>
      </c>
      <c r="G1386">
        <v>3691199</v>
      </c>
      <c r="H1386">
        <v>7414430</v>
      </c>
      <c r="I1386">
        <v>11105629</v>
      </c>
      <c r="K1386" s="1">
        <f t="shared" si="21"/>
        <v>11.105251041666666</v>
      </c>
    </row>
    <row r="1387" spans="1:11" x14ac:dyDescent="0.25">
      <c r="A1387">
        <v>5672960</v>
      </c>
      <c r="B1387">
        <v>0</v>
      </c>
      <c r="C1387">
        <v>5626</v>
      </c>
      <c r="D1387">
        <v>656214</v>
      </c>
      <c r="E1387">
        <v>13570</v>
      </c>
      <c r="F1387">
        <v>546495</v>
      </c>
      <c r="G1387">
        <v>3691859</v>
      </c>
      <c r="H1387">
        <v>7415937</v>
      </c>
      <c r="I1387">
        <v>11107796</v>
      </c>
      <c r="K1387" s="1">
        <f t="shared" si="21"/>
        <v>11.105161041666666</v>
      </c>
    </row>
    <row r="1388" spans="1:11" x14ac:dyDescent="0.25">
      <c r="A1388">
        <v>5677056</v>
      </c>
      <c r="B1388">
        <v>0</v>
      </c>
      <c r="C1388">
        <v>5626</v>
      </c>
      <c r="D1388">
        <v>655929</v>
      </c>
      <c r="E1388">
        <v>13570</v>
      </c>
      <c r="F1388">
        <v>546175</v>
      </c>
      <c r="G1388">
        <v>3690256</v>
      </c>
      <c r="H1388">
        <v>7411594</v>
      </c>
      <c r="I1388">
        <v>11101850</v>
      </c>
      <c r="K1388" s="1">
        <f t="shared" si="21"/>
        <v>11.105032208333334</v>
      </c>
    </row>
    <row r="1389" spans="1:11" x14ac:dyDescent="0.25">
      <c r="A1389">
        <v>5681152</v>
      </c>
      <c r="B1389">
        <v>0</v>
      </c>
      <c r="C1389">
        <v>5626</v>
      </c>
      <c r="D1389">
        <v>656135</v>
      </c>
      <c r="E1389">
        <v>13570</v>
      </c>
      <c r="F1389">
        <v>546402</v>
      </c>
      <c r="G1389">
        <v>3691415</v>
      </c>
      <c r="H1389">
        <v>7414675</v>
      </c>
      <c r="I1389">
        <v>11106090</v>
      </c>
      <c r="K1389" s="1">
        <f t="shared" si="21"/>
        <v>11.105225166666665</v>
      </c>
    </row>
    <row r="1390" spans="1:11" x14ac:dyDescent="0.25">
      <c r="A1390">
        <v>5685248</v>
      </c>
      <c r="B1390">
        <v>0</v>
      </c>
      <c r="C1390">
        <v>5626</v>
      </c>
      <c r="D1390">
        <v>656039</v>
      </c>
      <c r="E1390">
        <v>13570</v>
      </c>
      <c r="F1390">
        <v>546376</v>
      </c>
      <c r="G1390">
        <v>3690875</v>
      </c>
      <c r="H1390">
        <v>7414322</v>
      </c>
      <c r="I1390">
        <v>11105197</v>
      </c>
      <c r="K1390" s="1">
        <f t="shared" si="21"/>
        <v>11.105183708333334</v>
      </c>
    </row>
    <row r="1391" spans="1:11" x14ac:dyDescent="0.25">
      <c r="A1391">
        <v>5689344</v>
      </c>
      <c r="B1391">
        <v>0</v>
      </c>
      <c r="C1391">
        <v>5626</v>
      </c>
      <c r="D1391">
        <v>656195</v>
      </c>
      <c r="E1391">
        <v>13570</v>
      </c>
      <c r="F1391">
        <v>546365</v>
      </c>
      <c r="G1391">
        <v>3691753</v>
      </c>
      <c r="H1391">
        <v>7414173</v>
      </c>
      <c r="I1391">
        <v>11105926</v>
      </c>
      <c r="K1391" s="1">
        <f t="shared" si="21"/>
        <v>11.105263333333333</v>
      </c>
    </row>
    <row r="1392" spans="1:11" x14ac:dyDescent="0.25">
      <c r="A1392">
        <v>5693440</v>
      </c>
      <c r="B1392">
        <v>0</v>
      </c>
      <c r="C1392">
        <v>5626</v>
      </c>
      <c r="D1392">
        <v>656159</v>
      </c>
      <c r="E1392">
        <v>13570</v>
      </c>
      <c r="F1392">
        <v>546264</v>
      </c>
      <c r="G1392">
        <v>3691550</v>
      </c>
      <c r="H1392">
        <v>7412802</v>
      </c>
      <c r="I1392">
        <v>11104352</v>
      </c>
      <c r="K1392" s="1">
        <f t="shared" si="21"/>
        <v>11.105213083333334</v>
      </c>
    </row>
    <row r="1393" spans="1:11" x14ac:dyDescent="0.25">
      <c r="A1393">
        <v>5697536</v>
      </c>
      <c r="B1393">
        <v>0</v>
      </c>
      <c r="C1393">
        <v>5626</v>
      </c>
      <c r="D1393">
        <v>656094</v>
      </c>
      <c r="E1393">
        <v>13570</v>
      </c>
      <c r="F1393">
        <v>546330</v>
      </c>
      <c r="G1393">
        <v>3691184</v>
      </c>
      <c r="H1393">
        <v>7413698</v>
      </c>
      <c r="I1393">
        <v>11104882</v>
      </c>
      <c r="K1393" s="1">
        <f t="shared" si="21"/>
        <v>11.105376708333335</v>
      </c>
    </row>
    <row r="1394" spans="1:11" x14ac:dyDescent="0.25">
      <c r="A1394">
        <v>5701632</v>
      </c>
      <c r="B1394">
        <v>0</v>
      </c>
      <c r="C1394">
        <v>5626</v>
      </c>
      <c r="D1394">
        <v>656293</v>
      </c>
      <c r="E1394">
        <v>13570</v>
      </c>
      <c r="F1394">
        <v>546406</v>
      </c>
      <c r="G1394">
        <v>3692304</v>
      </c>
      <c r="H1394">
        <v>7414729</v>
      </c>
      <c r="I1394">
        <v>11107033</v>
      </c>
      <c r="K1394" s="1">
        <f t="shared" si="21"/>
        <v>11.105316875</v>
      </c>
    </row>
    <row r="1395" spans="1:11" x14ac:dyDescent="0.25">
      <c r="A1395">
        <v>5705728</v>
      </c>
      <c r="B1395">
        <v>0</v>
      </c>
      <c r="C1395">
        <v>5627</v>
      </c>
      <c r="D1395">
        <v>656051</v>
      </c>
      <c r="E1395">
        <v>13570</v>
      </c>
      <c r="F1395">
        <v>546244</v>
      </c>
      <c r="G1395">
        <v>3691598</v>
      </c>
      <c r="H1395">
        <v>7412531</v>
      </c>
      <c r="I1395">
        <v>11104129</v>
      </c>
      <c r="K1395" s="1">
        <f t="shared" si="21"/>
        <v>11.105292958333333</v>
      </c>
    </row>
    <row r="1396" spans="1:11" x14ac:dyDescent="0.25">
      <c r="A1396">
        <v>5709824</v>
      </c>
      <c r="B1396">
        <v>0</v>
      </c>
      <c r="C1396">
        <v>5626</v>
      </c>
      <c r="D1396">
        <v>656235</v>
      </c>
      <c r="E1396">
        <v>13570</v>
      </c>
      <c r="F1396">
        <v>546429</v>
      </c>
      <c r="G1396">
        <v>3691978</v>
      </c>
      <c r="H1396">
        <v>7415041</v>
      </c>
      <c r="I1396">
        <v>11107019</v>
      </c>
      <c r="K1396" s="1">
        <f t="shared" si="21"/>
        <v>11.105226708333333</v>
      </c>
    </row>
    <row r="1397" spans="1:11" x14ac:dyDescent="0.25">
      <c r="A1397">
        <v>5713920</v>
      </c>
      <c r="B1397">
        <v>0</v>
      </c>
      <c r="C1397">
        <v>5626</v>
      </c>
      <c r="D1397">
        <v>656181</v>
      </c>
      <c r="E1397">
        <v>13570</v>
      </c>
      <c r="F1397">
        <v>546227</v>
      </c>
      <c r="G1397">
        <v>3691674</v>
      </c>
      <c r="H1397">
        <v>7412300</v>
      </c>
      <c r="I1397">
        <v>11103974</v>
      </c>
      <c r="K1397" s="1">
        <f t="shared" si="21"/>
        <v>11.105283333333334</v>
      </c>
    </row>
    <row r="1398" spans="1:11" x14ac:dyDescent="0.25">
      <c r="A1398">
        <v>5718016</v>
      </c>
      <c r="B1398">
        <v>0</v>
      </c>
      <c r="C1398">
        <v>5626</v>
      </c>
      <c r="D1398">
        <v>656297</v>
      </c>
      <c r="E1398">
        <v>13570</v>
      </c>
      <c r="F1398">
        <v>546406</v>
      </c>
      <c r="G1398">
        <v>3692326</v>
      </c>
      <c r="H1398">
        <v>7414729</v>
      </c>
      <c r="I1398">
        <v>11107055</v>
      </c>
      <c r="K1398" s="1">
        <f t="shared" si="21"/>
        <v>11.105261458333334</v>
      </c>
    </row>
    <row r="1399" spans="1:11" x14ac:dyDescent="0.25">
      <c r="A1399">
        <v>5722112</v>
      </c>
      <c r="B1399">
        <v>0</v>
      </c>
      <c r="C1399">
        <v>5627</v>
      </c>
      <c r="D1399">
        <v>656026</v>
      </c>
      <c r="E1399">
        <v>13570</v>
      </c>
      <c r="F1399">
        <v>546221</v>
      </c>
      <c r="G1399">
        <v>3691458</v>
      </c>
      <c r="H1399">
        <v>7412218</v>
      </c>
      <c r="I1399">
        <v>11103676</v>
      </c>
      <c r="K1399" s="1">
        <f t="shared" si="21"/>
        <v>11.105228583333334</v>
      </c>
    </row>
    <row r="1400" spans="1:11" x14ac:dyDescent="0.25">
      <c r="A1400">
        <v>5726208</v>
      </c>
      <c r="B1400">
        <v>0</v>
      </c>
      <c r="C1400">
        <v>5626</v>
      </c>
      <c r="D1400">
        <v>656241</v>
      </c>
      <c r="E1400">
        <v>13570</v>
      </c>
      <c r="F1400">
        <v>546319</v>
      </c>
      <c r="G1400">
        <v>3692011</v>
      </c>
      <c r="H1400">
        <v>7413548</v>
      </c>
      <c r="I1400">
        <v>11105559</v>
      </c>
      <c r="K1400" s="1">
        <f t="shared" si="21"/>
        <v>11.105280583333334</v>
      </c>
    </row>
    <row r="1401" spans="1:11" x14ac:dyDescent="0.25">
      <c r="A1401">
        <v>5730304</v>
      </c>
      <c r="B1401">
        <v>0</v>
      </c>
      <c r="C1401">
        <v>5626</v>
      </c>
      <c r="D1401">
        <v>656282</v>
      </c>
      <c r="E1401">
        <v>13570</v>
      </c>
      <c r="F1401">
        <v>546361</v>
      </c>
      <c r="G1401">
        <v>3692242</v>
      </c>
      <c r="H1401">
        <v>7414118</v>
      </c>
      <c r="I1401">
        <v>11106360</v>
      </c>
      <c r="K1401" s="1">
        <f t="shared" si="21"/>
        <v>11.105158208333334</v>
      </c>
    </row>
    <row r="1402" spans="1:11" x14ac:dyDescent="0.25">
      <c r="A1402">
        <v>5734400</v>
      </c>
      <c r="B1402">
        <v>0</v>
      </c>
      <c r="C1402">
        <v>5626</v>
      </c>
      <c r="D1402">
        <v>656028</v>
      </c>
      <c r="E1402">
        <v>13570</v>
      </c>
      <c r="F1402">
        <v>546228</v>
      </c>
      <c r="G1402">
        <v>3690813</v>
      </c>
      <c r="H1402">
        <v>7412313</v>
      </c>
      <c r="I1402">
        <v>11103126</v>
      </c>
      <c r="K1402" s="1">
        <f t="shared" si="21"/>
        <v>11.105216875</v>
      </c>
    </row>
    <row r="1403" spans="1:11" x14ac:dyDescent="0.25">
      <c r="A1403">
        <v>5738496</v>
      </c>
      <c r="B1403">
        <v>0</v>
      </c>
      <c r="C1403">
        <v>5626</v>
      </c>
      <c r="D1403">
        <v>656130</v>
      </c>
      <c r="E1403">
        <v>13570</v>
      </c>
      <c r="F1403">
        <v>546346</v>
      </c>
      <c r="G1403">
        <v>3691387</v>
      </c>
      <c r="H1403">
        <v>7413915</v>
      </c>
      <c r="I1403">
        <v>11105302</v>
      </c>
      <c r="K1403" s="1">
        <f t="shared" si="21"/>
        <v>11.10522675</v>
      </c>
    </row>
    <row r="1404" spans="1:11" x14ac:dyDescent="0.25">
      <c r="A1404">
        <v>5742592</v>
      </c>
      <c r="B1404">
        <v>0</v>
      </c>
      <c r="C1404">
        <v>5626</v>
      </c>
      <c r="D1404">
        <v>656178</v>
      </c>
      <c r="E1404">
        <v>13570</v>
      </c>
      <c r="F1404">
        <v>546259</v>
      </c>
      <c r="G1404">
        <v>3691657</v>
      </c>
      <c r="H1404">
        <v>7412734</v>
      </c>
      <c r="I1404">
        <v>11104391</v>
      </c>
      <c r="K1404" s="1">
        <f t="shared" si="21"/>
        <v>11.105231291666666</v>
      </c>
    </row>
    <row r="1405" spans="1:11" x14ac:dyDescent="0.25">
      <c r="A1405">
        <v>5746688</v>
      </c>
      <c r="B1405">
        <v>0</v>
      </c>
      <c r="C1405">
        <v>5626</v>
      </c>
      <c r="D1405">
        <v>656205</v>
      </c>
      <c r="E1405">
        <v>13570</v>
      </c>
      <c r="F1405">
        <v>546492</v>
      </c>
      <c r="G1405">
        <v>3691809</v>
      </c>
      <c r="H1405">
        <v>7415896</v>
      </c>
      <c r="I1405">
        <v>11107705</v>
      </c>
      <c r="K1405" s="1">
        <f t="shared" si="21"/>
        <v>11.105180624999999</v>
      </c>
    </row>
    <row r="1406" spans="1:11" x14ac:dyDescent="0.25">
      <c r="A1406">
        <v>5750784</v>
      </c>
      <c r="B1406">
        <v>0</v>
      </c>
      <c r="C1406">
        <v>5626</v>
      </c>
      <c r="D1406">
        <v>656052</v>
      </c>
      <c r="E1406">
        <v>13570</v>
      </c>
      <c r="F1406">
        <v>546120</v>
      </c>
      <c r="G1406">
        <v>3690948</v>
      </c>
      <c r="H1406">
        <v>7410848</v>
      </c>
      <c r="I1406">
        <v>11101796</v>
      </c>
      <c r="K1406" s="1">
        <f t="shared" si="21"/>
        <v>11.105178791666667</v>
      </c>
    </row>
    <row r="1407" spans="1:11" x14ac:dyDescent="0.25">
      <c r="A1407">
        <v>5754880</v>
      </c>
      <c r="B1407">
        <v>0</v>
      </c>
      <c r="C1407">
        <v>5626</v>
      </c>
      <c r="D1407">
        <v>656118</v>
      </c>
      <c r="E1407">
        <v>13570</v>
      </c>
      <c r="F1407">
        <v>546428</v>
      </c>
      <c r="G1407">
        <v>3691319</v>
      </c>
      <c r="H1407">
        <v>7415027</v>
      </c>
      <c r="I1407">
        <v>11106346</v>
      </c>
      <c r="K1407" s="1">
        <f t="shared" si="21"/>
        <v>11.105250375000001</v>
      </c>
    </row>
    <row r="1408" spans="1:11" x14ac:dyDescent="0.25">
      <c r="A1408">
        <v>5758976</v>
      </c>
      <c r="B1408">
        <v>0</v>
      </c>
      <c r="C1408">
        <v>5626</v>
      </c>
      <c r="D1408">
        <v>656221</v>
      </c>
      <c r="E1408">
        <v>13570</v>
      </c>
      <c r="F1408">
        <v>546255</v>
      </c>
      <c r="G1408">
        <v>3691899</v>
      </c>
      <c r="H1408">
        <v>7412680</v>
      </c>
      <c r="I1408">
        <v>11104579</v>
      </c>
      <c r="K1408" s="1">
        <f t="shared" si="21"/>
        <v>11.105204958333333</v>
      </c>
    </row>
    <row r="1409" spans="1:11" x14ac:dyDescent="0.25">
      <c r="A1409">
        <v>5763072</v>
      </c>
      <c r="B1409">
        <v>0</v>
      </c>
      <c r="C1409">
        <v>5626</v>
      </c>
      <c r="D1409">
        <v>656176</v>
      </c>
      <c r="E1409">
        <v>13570</v>
      </c>
      <c r="F1409">
        <v>546397</v>
      </c>
      <c r="G1409">
        <v>3691646</v>
      </c>
      <c r="H1409">
        <v>7414607</v>
      </c>
      <c r="I1409">
        <v>11106253</v>
      </c>
      <c r="K1409" s="1">
        <f t="shared" si="21"/>
        <v>11.1052765</v>
      </c>
    </row>
    <row r="1410" spans="1:11" x14ac:dyDescent="0.25">
      <c r="A1410">
        <v>5767168</v>
      </c>
      <c r="B1410">
        <v>0</v>
      </c>
      <c r="C1410">
        <v>5626</v>
      </c>
      <c r="D1410">
        <v>656089</v>
      </c>
      <c r="E1410">
        <v>13570</v>
      </c>
      <c r="F1410">
        <v>546228</v>
      </c>
      <c r="G1410">
        <v>3691156</v>
      </c>
      <c r="H1410">
        <v>7412313</v>
      </c>
      <c r="I1410">
        <v>11103469</v>
      </c>
      <c r="K1410" s="1">
        <f t="shared" si="21"/>
        <v>11.105180000000001</v>
      </c>
    </row>
    <row r="1411" spans="1:11" x14ac:dyDescent="0.25">
      <c r="A1411">
        <v>5771264</v>
      </c>
      <c r="B1411">
        <v>0</v>
      </c>
      <c r="C1411">
        <v>5626</v>
      </c>
      <c r="D1411">
        <v>656060</v>
      </c>
      <c r="E1411">
        <v>13570</v>
      </c>
      <c r="F1411">
        <v>546331</v>
      </c>
      <c r="G1411">
        <v>3690993</v>
      </c>
      <c r="H1411">
        <v>7413711</v>
      </c>
      <c r="I1411">
        <v>11104704</v>
      </c>
      <c r="K1411" s="1">
        <f t="shared" ref="K1411:K1474" si="22">(SUM(I1411:I1434)/24)/1000000</f>
        <v>11.105333208333334</v>
      </c>
    </row>
    <row r="1412" spans="1:11" x14ac:dyDescent="0.25">
      <c r="A1412">
        <v>5775360</v>
      </c>
      <c r="B1412">
        <v>0</v>
      </c>
      <c r="C1412">
        <v>5626</v>
      </c>
      <c r="D1412">
        <v>656219</v>
      </c>
      <c r="E1412">
        <v>13570</v>
      </c>
      <c r="F1412">
        <v>546396</v>
      </c>
      <c r="G1412">
        <v>3691888</v>
      </c>
      <c r="H1412">
        <v>7414593</v>
      </c>
      <c r="I1412">
        <v>11106481</v>
      </c>
      <c r="K1412" s="1">
        <f t="shared" si="22"/>
        <v>11.105291833333334</v>
      </c>
    </row>
    <row r="1413" spans="1:11" x14ac:dyDescent="0.25">
      <c r="A1413">
        <v>5779456</v>
      </c>
      <c r="B1413">
        <v>0</v>
      </c>
      <c r="C1413">
        <v>5626</v>
      </c>
      <c r="D1413">
        <v>656115</v>
      </c>
      <c r="E1413">
        <v>13570</v>
      </c>
      <c r="F1413">
        <v>546337</v>
      </c>
      <c r="G1413">
        <v>3691302</v>
      </c>
      <c r="H1413">
        <v>7413793</v>
      </c>
      <c r="I1413">
        <v>11105095</v>
      </c>
      <c r="K1413" s="1">
        <f t="shared" si="22"/>
        <v>11.10529275</v>
      </c>
    </row>
    <row r="1414" spans="1:11" x14ac:dyDescent="0.25">
      <c r="A1414">
        <v>5783552</v>
      </c>
      <c r="B1414">
        <v>0</v>
      </c>
      <c r="C1414">
        <v>5626</v>
      </c>
      <c r="D1414">
        <v>656292</v>
      </c>
      <c r="E1414">
        <v>13570</v>
      </c>
      <c r="F1414">
        <v>546412</v>
      </c>
      <c r="G1414">
        <v>3692298</v>
      </c>
      <c r="H1414">
        <v>7414810</v>
      </c>
      <c r="I1414">
        <v>11107108</v>
      </c>
      <c r="K1414" s="1">
        <f t="shared" si="22"/>
        <v>11.105334166666665</v>
      </c>
    </row>
    <row r="1415" spans="1:11" x14ac:dyDescent="0.25">
      <c r="A1415">
        <v>5787648</v>
      </c>
      <c r="B1415">
        <v>0</v>
      </c>
      <c r="C1415">
        <v>5626</v>
      </c>
      <c r="D1415">
        <v>655952</v>
      </c>
      <c r="E1415">
        <v>13570</v>
      </c>
      <c r="F1415">
        <v>546377</v>
      </c>
      <c r="G1415">
        <v>3690385</v>
      </c>
      <c r="H1415">
        <v>7414335</v>
      </c>
      <c r="I1415">
        <v>11104720</v>
      </c>
      <c r="K1415" s="1">
        <f t="shared" si="22"/>
        <v>11.105224208333334</v>
      </c>
    </row>
    <row r="1416" spans="1:11" x14ac:dyDescent="0.25">
      <c r="A1416">
        <v>5791744</v>
      </c>
      <c r="B1416">
        <v>0</v>
      </c>
      <c r="C1416">
        <v>5626</v>
      </c>
      <c r="D1416">
        <v>656266</v>
      </c>
      <c r="E1416">
        <v>13570</v>
      </c>
      <c r="F1416">
        <v>546509</v>
      </c>
      <c r="G1416">
        <v>3692152</v>
      </c>
      <c r="H1416">
        <v>7416127</v>
      </c>
      <c r="I1416">
        <v>11108279</v>
      </c>
      <c r="K1416" s="1">
        <f t="shared" si="22"/>
        <v>11.105287416666666</v>
      </c>
    </row>
    <row r="1417" spans="1:11" x14ac:dyDescent="0.25">
      <c r="A1417">
        <v>5795840</v>
      </c>
      <c r="B1417">
        <v>0</v>
      </c>
      <c r="C1417">
        <v>5626</v>
      </c>
      <c r="D1417">
        <v>656010</v>
      </c>
      <c r="E1417">
        <v>13570</v>
      </c>
      <c r="F1417">
        <v>546259</v>
      </c>
      <c r="G1417">
        <v>3690712</v>
      </c>
      <c r="H1417">
        <v>7412734</v>
      </c>
      <c r="I1417">
        <v>11103446</v>
      </c>
      <c r="K1417" s="1">
        <f t="shared" si="22"/>
        <v>11.105071958333333</v>
      </c>
    </row>
    <row r="1418" spans="1:11" x14ac:dyDescent="0.25">
      <c r="A1418">
        <v>5799936</v>
      </c>
      <c r="B1418">
        <v>0</v>
      </c>
      <c r="C1418">
        <v>5626</v>
      </c>
      <c r="D1418">
        <v>656150</v>
      </c>
      <c r="E1418">
        <v>13570</v>
      </c>
      <c r="F1418">
        <v>546423</v>
      </c>
      <c r="G1418">
        <v>3691499</v>
      </c>
      <c r="H1418">
        <v>7414960</v>
      </c>
      <c r="I1418">
        <v>11106459</v>
      </c>
      <c r="K1418" s="1">
        <f t="shared" si="22"/>
        <v>11.105123750000001</v>
      </c>
    </row>
    <row r="1419" spans="1:11" x14ac:dyDescent="0.25">
      <c r="A1419">
        <v>5804032</v>
      </c>
      <c r="B1419">
        <v>0</v>
      </c>
      <c r="C1419">
        <v>5626</v>
      </c>
      <c r="D1419">
        <v>656078</v>
      </c>
      <c r="E1419">
        <v>13570</v>
      </c>
      <c r="F1419">
        <v>546164</v>
      </c>
      <c r="G1419">
        <v>3691094</v>
      </c>
      <c r="H1419">
        <v>7411445</v>
      </c>
      <c r="I1419">
        <v>11102539</v>
      </c>
      <c r="K1419" s="1">
        <f t="shared" si="22"/>
        <v>11.10505275</v>
      </c>
    </row>
    <row r="1420" spans="1:11" x14ac:dyDescent="0.25">
      <c r="A1420">
        <v>5808128</v>
      </c>
      <c r="B1420">
        <v>0</v>
      </c>
      <c r="C1420">
        <v>5626</v>
      </c>
      <c r="D1420">
        <v>656245</v>
      </c>
      <c r="E1420">
        <v>13570</v>
      </c>
      <c r="F1420">
        <v>546525</v>
      </c>
      <c r="G1420">
        <v>3692034</v>
      </c>
      <c r="H1420">
        <v>7416344</v>
      </c>
      <c r="I1420">
        <v>11108378</v>
      </c>
      <c r="K1420" s="1">
        <f t="shared" si="22"/>
        <v>11.105125416666667</v>
      </c>
    </row>
    <row r="1421" spans="1:11" x14ac:dyDescent="0.25">
      <c r="A1421">
        <v>5812224</v>
      </c>
      <c r="B1421">
        <v>0</v>
      </c>
      <c r="C1421">
        <v>5626</v>
      </c>
      <c r="D1421">
        <v>656247</v>
      </c>
      <c r="E1421">
        <v>13570</v>
      </c>
      <c r="F1421">
        <v>546161</v>
      </c>
      <c r="G1421">
        <v>3692045</v>
      </c>
      <c r="H1421">
        <v>7411404</v>
      </c>
      <c r="I1421">
        <v>11103449</v>
      </c>
      <c r="K1421" s="1">
        <f t="shared" si="22"/>
        <v>11.105012583333334</v>
      </c>
    </row>
    <row r="1422" spans="1:11" x14ac:dyDescent="0.25">
      <c r="A1422">
        <v>5816320</v>
      </c>
      <c r="B1422">
        <v>0</v>
      </c>
      <c r="C1422">
        <v>5626</v>
      </c>
      <c r="D1422">
        <v>656188</v>
      </c>
      <c r="E1422">
        <v>13570</v>
      </c>
      <c r="F1422">
        <v>546393</v>
      </c>
      <c r="G1422">
        <v>3691713</v>
      </c>
      <c r="H1422">
        <v>7414553</v>
      </c>
      <c r="I1422">
        <v>11106266</v>
      </c>
      <c r="K1422" s="1">
        <f t="shared" si="22"/>
        <v>11.105001250000001</v>
      </c>
    </row>
    <row r="1423" spans="1:11" x14ac:dyDescent="0.25">
      <c r="A1423">
        <v>5820416</v>
      </c>
      <c r="B1423">
        <v>0</v>
      </c>
      <c r="C1423">
        <v>5626</v>
      </c>
      <c r="D1423">
        <v>656152</v>
      </c>
      <c r="E1423">
        <v>13570</v>
      </c>
      <c r="F1423">
        <v>546309</v>
      </c>
      <c r="G1423">
        <v>3691511</v>
      </c>
      <c r="H1423">
        <v>7413413</v>
      </c>
      <c r="I1423">
        <v>11104924</v>
      </c>
      <c r="K1423" s="1">
        <f t="shared" si="22"/>
        <v>11.104995000000001</v>
      </c>
    </row>
    <row r="1424" spans="1:11" x14ac:dyDescent="0.25">
      <c r="A1424">
        <v>5824512</v>
      </c>
      <c r="B1424">
        <v>0</v>
      </c>
      <c r="C1424">
        <v>5626</v>
      </c>
      <c r="D1424">
        <v>655936</v>
      </c>
      <c r="E1424">
        <v>13570</v>
      </c>
      <c r="F1424">
        <v>546229</v>
      </c>
      <c r="G1424">
        <v>3690295</v>
      </c>
      <c r="H1424">
        <v>7412327</v>
      </c>
      <c r="I1424">
        <v>11102622</v>
      </c>
      <c r="K1424" s="1">
        <f t="shared" si="22"/>
        <v>11.105073041666666</v>
      </c>
    </row>
    <row r="1425" spans="1:11" x14ac:dyDescent="0.25">
      <c r="A1425">
        <v>5828608</v>
      </c>
      <c r="B1425">
        <v>0</v>
      </c>
      <c r="C1425">
        <v>5627</v>
      </c>
      <c r="D1425">
        <v>656213</v>
      </c>
      <c r="E1425">
        <v>13570</v>
      </c>
      <c r="F1425">
        <v>546445</v>
      </c>
      <c r="G1425">
        <v>3692510</v>
      </c>
      <c r="H1425">
        <v>7415258</v>
      </c>
      <c r="I1425">
        <v>11107768</v>
      </c>
      <c r="K1425" s="1">
        <f t="shared" si="22"/>
        <v>11.105180125</v>
      </c>
    </row>
    <row r="1426" spans="1:11" x14ac:dyDescent="0.25">
      <c r="A1426">
        <v>5832704</v>
      </c>
      <c r="B1426">
        <v>0</v>
      </c>
      <c r="C1426">
        <v>5626</v>
      </c>
      <c r="D1426">
        <v>655976</v>
      </c>
      <c r="E1426">
        <v>13570</v>
      </c>
      <c r="F1426">
        <v>546267</v>
      </c>
      <c r="G1426">
        <v>3690520</v>
      </c>
      <c r="H1426">
        <v>7412843</v>
      </c>
      <c r="I1426">
        <v>11103363</v>
      </c>
      <c r="K1426" s="1">
        <f t="shared" si="22"/>
        <v>11.105168958333334</v>
      </c>
    </row>
    <row r="1427" spans="1:11" x14ac:dyDescent="0.25">
      <c r="A1427">
        <v>5836800</v>
      </c>
      <c r="B1427">
        <v>0</v>
      </c>
      <c r="C1427">
        <v>5626</v>
      </c>
      <c r="D1427">
        <v>656258</v>
      </c>
      <c r="E1427">
        <v>13570</v>
      </c>
      <c r="F1427">
        <v>546301</v>
      </c>
      <c r="G1427">
        <v>3692107</v>
      </c>
      <c r="H1427">
        <v>7413304</v>
      </c>
      <c r="I1427">
        <v>11105411</v>
      </c>
      <c r="K1427" s="1">
        <f t="shared" si="22"/>
        <v>11.105234125000001</v>
      </c>
    </row>
    <row r="1428" spans="1:11" x14ac:dyDescent="0.25">
      <c r="A1428">
        <v>5840896</v>
      </c>
      <c r="B1428">
        <v>0</v>
      </c>
      <c r="C1428">
        <v>5626</v>
      </c>
      <c r="D1428">
        <v>656003</v>
      </c>
      <c r="E1428">
        <v>13570</v>
      </c>
      <c r="F1428">
        <v>546242</v>
      </c>
      <c r="G1428">
        <v>3690672</v>
      </c>
      <c r="H1428">
        <v>7412503</v>
      </c>
      <c r="I1428">
        <v>11103175</v>
      </c>
      <c r="K1428" s="1">
        <f t="shared" si="22"/>
        <v>11.105276333333334</v>
      </c>
    </row>
    <row r="1429" spans="1:11" x14ac:dyDescent="0.25">
      <c r="A1429">
        <v>5844992</v>
      </c>
      <c r="B1429">
        <v>0</v>
      </c>
      <c r="C1429">
        <v>5626</v>
      </c>
      <c r="D1429">
        <v>656301</v>
      </c>
      <c r="E1429">
        <v>13570</v>
      </c>
      <c r="F1429">
        <v>546449</v>
      </c>
      <c r="G1429">
        <v>3692349</v>
      </c>
      <c r="H1429">
        <v>7415312</v>
      </c>
      <c r="I1429">
        <v>11107661</v>
      </c>
      <c r="K1429" s="1">
        <f t="shared" si="22"/>
        <v>11.105326083333335</v>
      </c>
    </row>
    <row r="1430" spans="1:11" x14ac:dyDescent="0.25">
      <c r="A1430">
        <v>5849088</v>
      </c>
      <c r="B1430">
        <v>0</v>
      </c>
      <c r="C1430">
        <v>5627</v>
      </c>
      <c r="D1430">
        <v>655961</v>
      </c>
      <c r="E1430">
        <v>13570</v>
      </c>
      <c r="F1430">
        <v>546236</v>
      </c>
      <c r="G1430">
        <v>3691092</v>
      </c>
      <c r="H1430">
        <v>7412422</v>
      </c>
      <c r="I1430">
        <v>11103514</v>
      </c>
      <c r="K1430" s="1">
        <f t="shared" si="22"/>
        <v>11.105310166666666</v>
      </c>
    </row>
    <row r="1431" spans="1:11" x14ac:dyDescent="0.25">
      <c r="A1431">
        <v>5853184</v>
      </c>
      <c r="B1431">
        <v>0</v>
      </c>
      <c r="C1431">
        <v>5626</v>
      </c>
      <c r="D1431">
        <v>656076</v>
      </c>
      <c r="E1431">
        <v>13570</v>
      </c>
      <c r="F1431">
        <v>546365</v>
      </c>
      <c r="G1431">
        <v>3691083</v>
      </c>
      <c r="H1431">
        <v>7414173</v>
      </c>
      <c r="I1431">
        <v>11105256</v>
      </c>
      <c r="K1431" s="1">
        <f t="shared" si="22"/>
        <v>11.105360583333335</v>
      </c>
    </row>
    <row r="1432" spans="1:11" x14ac:dyDescent="0.25">
      <c r="A1432">
        <v>5857280</v>
      </c>
      <c r="B1432">
        <v>0</v>
      </c>
      <c r="C1432">
        <v>5626</v>
      </c>
      <c r="D1432">
        <v>656273</v>
      </c>
      <c r="E1432">
        <v>13570</v>
      </c>
      <c r="F1432">
        <v>546360</v>
      </c>
      <c r="G1432">
        <v>3692191</v>
      </c>
      <c r="H1432">
        <v>7414105</v>
      </c>
      <c r="I1432">
        <v>11106296</v>
      </c>
      <c r="K1432" s="1">
        <f t="shared" si="22"/>
        <v>11.105394458333334</v>
      </c>
    </row>
    <row r="1433" spans="1:11" x14ac:dyDescent="0.25">
      <c r="A1433">
        <v>5861376</v>
      </c>
      <c r="B1433">
        <v>0</v>
      </c>
      <c r="C1433">
        <v>5626</v>
      </c>
      <c r="D1433">
        <v>656107</v>
      </c>
      <c r="E1433">
        <v>13570</v>
      </c>
      <c r="F1433">
        <v>546255</v>
      </c>
      <c r="G1433">
        <v>3691257</v>
      </c>
      <c r="H1433">
        <v>7412680</v>
      </c>
      <c r="I1433">
        <v>11103937</v>
      </c>
      <c r="K1433" s="1">
        <f t="shared" si="22"/>
        <v>11.105331</v>
      </c>
    </row>
    <row r="1434" spans="1:11" x14ac:dyDescent="0.25">
      <c r="A1434">
        <v>5865472</v>
      </c>
      <c r="B1434">
        <v>0</v>
      </c>
      <c r="C1434">
        <v>5626</v>
      </c>
      <c r="D1434">
        <v>656272</v>
      </c>
      <c r="E1434">
        <v>13570</v>
      </c>
      <c r="F1434">
        <v>546423</v>
      </c>
      <c r="G1434">
        <v>3692186</v>
      </c>
      <c r="H1434">
        <v>7414960</v>
      </c>
      <c r="I1434">
        <v>11107146</v>
      </c>
      <c r="K1434" s="1">
        <f t="shared" si="22"/>
        <v>11.105411416666666</v>
      </c>
    </row>
    <row r="1435" spans="1:11" x14ac:dyDescent="0.25">
      <c r="A1435">
        <v>5869568</v>
      </c>
      <c r="B1435">
        <v>0</v>
      </c>
      <c r="C1435">
        <v>5626</v>
      </c>
      <c r="D1435">
        <v>655975</v>
      </c>
      <c r="E1435">
        <v>13570</v>
      </c>
      <c r="F1435">
        <v>546293</v>
      </c>
      <c r="G1435">
        <v>3690515</v>
      </c>
      <c r="H1435">
        <v>7413196</v>
      </c>
      <c r="I1435">
        <v>11103711</v>
      </c>
      <c r="K1435" s="1">
        <f t="shared" si="22"/>
        <v>11.105330374999999</v>
      </c>
    </row>
    <row r="1436" spans="1:11" x14ac:dyDescent="0.25">
      <c r="A1436">
        <v>5873664</v>
      </c>
      <c r="B1436">
        <v>0</v>
      </c>
      <c r="C1436">
        <v>5626</v>
      </c>
      <c r="D1436">
        <v>656165</v>
      </c>
      <c r="E1436">
        <v>13570</v>
      </c>
      <c r="F1436">
        <v>546420</v>
      </c>
      <c r="G1436">
        <v>3691584</v>
      </c>
      <c r="H1436">
        <v>7414919</v>
      </c>
      <c r="I1436">
        <v>11106503</v>
      </c>
      <c r="K1436" s="1">
        <f t="shared" si="22"/>
        <v>11.105353666666666</v>
      </c>
    </row>
    <row r="1437" spans="1:11" x14ac:dyDescent="0.25">
      <c r="A1437">
        <v>5877760</v>
      </c>
      <c r="B1437">
        <v>0</v>
      </c>
      <c r="C1437">
        <v>5626</v>
      </c>
      <c r="D1437">
        <v>656188</v>
      </c>
      <c r="E1437">
        <v>13570</v>
      </c>
      <c r="F1437">
        <v>546380</v>
      </c>
      <c r="G1437">
        <v>3691713</v>
      </c>
      <c r="H1437">
        <v>7414376</v>
      </c>
      <c r="I1437">
        <v>11106089</v>
      </c>
      <c r="K1437" s="1">
        <f t="shared" si="22"/>
        <v>11.1053845</v>
      </c>
    </row>
    <row r="1438" spans="1:11" x14ac:dyDescent="0.25">
      <c r="A1438">
        <v>5881856</v>
      </c>
      <c r="B1438">
        <v>0</v>
      </c>
      <c r="C1438">
        <v>5626</v>
      </c>
      <c r="D1438">
        <v>655965</v>
      </c>
      <c r="E1438">
        <v>13570</v>
      </c>
      <c r="F1438">
        <v>546353</v>
      </c>
      <c r="G1438">
        <v>3690459</v>
      </c>
      <c r="H1438">
        <v>7414010</v>
      </c>
      <c r="I1438">
        <v>11104469</v>
      </c>
      <c r="K1438" s="1">
        <f t="shared" si="22"/>
        <v>11.105294458333335</v>
      </c>
    </row>
    <row r="1439" spans="1:11" x14ac:dyDescent="0.25">
      <c r="A1439">
        <v>5885952</v>
      </c>
      <c r="B1439">
        <v>0</v>
      </c>
      <c r="C1439">
        <v>5626</v>
      </c>
      <c r="D1439">
        <v>656166</v>
      </c>
      <c r="E1439">
        <v>13570</v>
      </c>
      <c r="F1439">
        <v>546400</v>
      </c>
      <c r="G1439">
        <v>3691589</v>
      </c>
      <c r="H1439">
        <v>7414648</v>
      </c>
      <c r="I1439">
        <v>11106237</v>
      </c>
      <c r="K1439" s="1">
        <f t="shared" si="22"/>
        <v>11.105436624999999</v>
      </c>
    </row>
    <row r="1440" spans="1:11" x14ac:dyDescent="0.25">
      <c r="A1440">
        <v>5890048</v>
      </c>
      <c r="B1440">
        <v>0</v>
      </c>
      <c r="C1440">
        <v>5626</v>
      </c>
      <c r="D1440">
        <v>656015</v>
      </c>
      <c r="E1440">
        <v>13570</v>
      </c>
      <c r="F1440">
        <v>546232</v>
      </c>
      <c r="G1440">
        <v>3690740</v>
      </c>
      <c r="H1440">
        <v>7412368</v>
      </c>
      <c r="I1440">
        <v>11103108</v>
      </c>
      <c r="K1440" s="1">
        <f t="shared" si="22"/>
        <v>11.105336291666665</v>
      </c>
    </row>
    <row r="1441" spans="1:11" x14ac:dyDescent="0.25">
      <c r="A1441">
        <v>5894144</v>
      </c>
      <c r="B1441">
        <v>0</v>
      </c>
      <c r="C1441">
        <v>5626</v>
      </c>
      <c r="D1441">
        <v>655944</v>
      </c>
      <c r="E1441">
        <v>13570</v>
      </c>
      <c r="F1441">
        <v>546378</v>
      </c>
      <c r="G1441">
        <v>3690340</v>
      </c>
      <c r="H1441">
        <v>7414349</v>
      </c>
      <c r="I1441">
        <v>11104689</v>
      </c>
      <c r="K1441" s="1">
        <f t="shared" si="22"/>
        <v>11.105492791666666</v>
      </c>
    </row>
    <row r="1442" spans="1:11" x14ac:dyDescent="0.25">
      <c r="A1442">
        <v>5898240</v>
      </c>
      <c r="B1442">
        <v>0</v>
      </c>
      <c r="C1442">
        <v>5626</v>
      </c>
      <c r="D1442">
        <v>656040</v>
      </c>
      <c r="E1442">
        <v>13570</v>
      </c>
      <c r="F1442">
        <v>546343</v>
      </c>
      <c r="G1442">
        <v>3690881</v>
      </c>
      <c r="H1442">
        <v>7413874</v>
      </c>
      <c r="I1442">
        <v>11104755</v>
      </c>
      <c r="K1442" s="1">
        <f t="shared" si="22"/>
        <v>11.10547925</v>
      </c>
    </row>
    <row r="1443" spans="1:11" x14ac:dyDescent="0.25">
      <c r="A1443">
        <v>5902336</v>
      </c>
      <c r="B1443">
        <v>0</v>
      </c>
      <c r="C1443">
        <v>5626</v>
      </c>
      <c r="D1443">
        <v>656031</v>
      </c>
      <c r="E1443">
        <v>13570</v>
      </c>
      <c r="F1443">
        <v>546312</v>
      </c>
      <c r="G1443">
        <v>3690830</v>
      </c>
      <c r="H1443">
        <v>7413453</v>
      </c>
      <c r="I1443">
        <v>11104283</v>
      </c>
      <c r="K1443" s="1">
        <f t="shared" si="22"/>
        <v>11.105498416666666</v>
      </c>
    </row>
    <row r="1444" spans="1:11" x14ac:dyDescent="0.25">
      <c r="A1444">
        <v>5906432</v>
      </c>
      <c r="B1444">
        <v>0</v>
      </c>
      <c r="C1444">
        <v>5626</v>
      </c>
      <c r="D1444">
        <v>656082</v>
      </c>
      <c r="E1444">
        <v>13570</v>
      </c>
      <c r="F1444">
        <v>546393</v>
      </c>
      <c r="G1444">
        <v>3691117</v>
      </c>
      <c r="H1444">
        <v>7414553</v>
      </c>
      <c r="I1444">
        <v>11105670</v>
      </c>
      <c r="K1444" s="1">
        <f t="shared" si="22"/>
        <v>11.105516416666665</v>
      </c>
    </row>
    <row r="1445" spans="1:11" x14ac:dyDescent="0.25">
      <c r="A1445">
        <v>5910528</v>
      </c>
      <c r="B1445">
        <v>0</v>
      </c>
      <c r="C1445">
        <v>5627</v>
      </c>
      <c r="D1445">
        <v>655930</v>
      </c>
      <c r="E1445">
        <v>13570</v>
      </c>
      <c r="F1445">
        <v>546224</v>
      </c>
      <c r="G1445">
        <v>3690918</v>
      </c>
      <c r="H1445">
        <v>7412259</v>
      </c>
      <c r="I1445">
        <v>11103177</v>
      </c>
      <c r="K1445" s="1">
        <f t="shared" si="22"/>
        <v>11.105531333333333</v>
      </c>
    </row>
    <row r="1446" spans="1:11" x14ac:dyDescent="0.25">
      <c r="A1446">
        <v>5914624</v>
      </c>
      <c r="B1446">
        <v>0</v>
      </c>
      <c r="C1446">
        <v>5626</v>
      </c>
      <c r="D1446">
        <v>656072</v>
      </c>
      <c r="E1446">
        <v>13570</v>
      </c>
      <c r="F1446">
        <v>546430</v>
      </c>
      <c r="G1446">
        <v>3691061</v>
      </c>
      <c r="H1446">
        <v>7415055</v>
      </c>
      <c r="I1446">
        <v>11106116</v>
      </c>
      <c r="K1446" s="1">
        <f t="shared" si="22"/>
        <v>11.105618625</v>
      </c>
    </row>
    <row r="1447" spans="1:11" x14ac:dyDescent="0.25">
      <c r="A1447">
        <v>5918720</v>
      </c>
      <c r="B1447">
        <v>0</v>
      </c>
      <c r="C1447">
        <v>5627</v>
      </c>
      <c r="D1447">
        <v>656296</v>
      </c>
      <c r="E1447">
        <v>13570</v>
      </c>
      <c r="F1447">
        <v>546339</v>
      </c>
      <c r="G1447">
        <v>3692977</v>
      </c>
      <c r="H1447">
        <v>7413820</v>
      </c>
      <c r="I1447">
        <v>11106797</v>
      </c>
      <c r="K1447" s="1">
        <f t="shared" si="22"/>
        <v>11.105529291666667</v>
      </c>
    </row>
    <row r="1448" spans="1:11" x14ac:dyDescent="0.25">
      <c r="A1448">
        <v>5922816</v>
      </c>
      <c r="B1448">
        <v>0</v>
      </c>
      <c r="C1448">
        <v>5626</v>
      </c>
      <c r="D1448">
        <v>656125</v>
      </c>
      <c r="E1448">
        <v>13570</v>
      </c>
      <c r="F1448">
        <v>546340</v>
      </c>
      <c r="G1448">
        <v>3691359</v>
      </c>
      <c r="H1448">
        <v>7413833</v>
      </c>
      <c r="I1448">
        <v>11105192</v>
      </c>
      <c r="K1448" s="1">
        <f t="shared" si="22"/>
        <v>11.105516625</v>
      </c>
    </row>
    <row r="1449" spans="1:11" x14ac:dyDescent="0.25">
      <c r="A1449">
        <v>5926912</v>
      </c>
      <c r="B1449">
        <v>0</v>
      </c>
      <c r="C1449">
        <v>5626</v>
      </c>
      <c r="D1449">
        <v>656241</v>
      </c>
      <c r="E1449">
        <v>13570</v>
      </c>
      <c r="F1449">
        <v>546462</v>
      </c>
      <c r="G1449">
        <v>3692011</v>
      </c>
      <c r="H1449">
        <v>7415489</v>
      </c>
      <c r="I1449">
        <v>11107500</v>
      </c>
      <c r="K1449" s="1">
        <f t="shared" si="22"/>
        <v>11.105545708333334</v>
      </c>
    </row>
    <row r="1450" spans="1:11" x14ac:dyDescent="0.25">
      <c r="A1450">
        <v>5931008</v>
      </c>
      <c r="B1450">
        <v>0</v>
      </c>
      <c r="C1450">
        <v>5626</v>
      </c>
      <c r="D1450">
        <v>656184</v>
      </c>
      <c r="E1450">
        <v>13570</v>
      </c>
      <c r="F1450">
        <v>546296</v>
      </c>
      <c r="G1450">
        <v>3691691</v>
      </c>
      <c r="H1450">
        <v>7413236</v>
      </c>
      <c r="I1450">
        <v>11104927</v>
      </c>
      <c r="K1450" s="1">
        <f t="shared" si="22"/>
        <v>11.105493666666666</v>
      </c>
    </row>
    <row r="1451" spans="1:11" x14ac:dyDescent="0.25">
      <c r="A1451">
        <v>5935104</v>
      </c>
      <c r="B1451">
        <v>0</v>
      </c>
      <c r="C1451">
        <v>5626</v>
      </c>
      <c r="D1451">
        <v>656245</v>
      </c>
      <c r="E1451">
        <v>13570</v>
      </c>
      <c r="F1451">
        <v>546381</v>
      </c>
      <c r="G1451">
        <v>3692034</v>
      </c>
      <c r="H1451">
        <v>7414390</v>
      </c>
      <c r="I1451">
        <v>11106424</v>
      </c>
      <c r="K1451" s="1">
        <f t="shared" si="22"/>
        <v>11.105495958333334</v>
      </c>
    </row>
    <row r="1452" spans="1:11" x14ac:dyDescent="0.25">
      <c r="A1452">
        <v>5939200</v>
      </c>
      <c r="B1452">
        <v>0</v>
      </c>
      <c r="C1452">
        <v>5626</v>
      </c>
      <c r="D1452">
        <v>656068</v>
      </c>
      <c r="E1452">
        <v>13570</v>
      </c>
      <c r="F1452">
        <v>546303</v>
      </c>
      <c r="G1452">
        <v>3691038</v>
      </c>
      <c r="H1452">
        <v>7413331</v>
      </c>
      <c r="I1452">
        <v>11104369</v>
      </c>
      <c r="K1452" s="1">
        <f t="shared" si="22"/>
        <v>11.105449166666666</v>
      </c>
    </row>
    <row r="1453" spans="1:11" x14ac:dyDescent="0.25">
      <c r="A1453">
        <v>5943296</v>
      </c>
      <c r="B1453">
        <v>0</v>
      </c>
      <c r="C1453">
        <v>5626</v>
      </c>
      <c r="D1453">
        <v>656192</v>
      </c>
      <c r="E1453">
        <v>13570</v>
      </c>
      <c r="F1453">
        <v>546466</v>
      </c>
      <c r="G1453">
        <v>3691736</v>
      </c>
      <c r="H1453">
        <v>7415543</v>
      </c>
      <c r="I1453">
        <v>11107279</v>
      </c>
      <c r="K1453" s="1">
        <f t="shared" si="22"/>
        <v>11.105575375000001</v>
      </c>
    </row>
    <row r="1454" spans="1:11" x14ac:dyDescent="0.25">
      <c r="A1454">
        <v>5947392</v>
      </c>
      <c r="B1454">
        <v>0</v>
      </c>
      <c r="C1454">
        <v>5626</v>
      </c>
      <c r="D1454">
        <v>656078</v>
      </c>
      <c r="E1454">
        <v>13570</v>
      </c>
      <c r="F1454">
        <v>546325</v>
      </c>
      <c r="G1454">
        <v>3691094</v>
      </c>
      <c r="H1454">
        <v>7413630</v>
      </c>
      <c r="I1454">
        <v>11104724</v>
      </c>
      <c r="K1454" s="1">
        <f t="shared" si="22"/>
        <v>11.105498083333334</v>
      </c>
    </row>
    <row r="1455" spans="1:11" x14ac:dyDescent="0.25">
      <c r="A1455">
        <v>5951488</v>
      </c>
      <c r="B1455">
        <v>0</v>
      </c>
      <c r="C1455">
        <v>5626</v>
      </c>
      <c r="D1455">
        <v>656129</v>
      </c>
      <c r="E1455">
        <v>13570</v>
      </c>
      <c r="F1455">
        <v>546403</v>
      </c>
      <c r="G1455">
        <v>3691381</v>
      </c>
      <c r="H1455">
        <v>7414688</v>
      </c>
      <c r="I1455">
        <v>11106069</v>
      </c>
      <c r="K1455" s="1">
        <f t="shared" si="22"/>
        <v>11.105500458333333</v>
      </c>
    </row>
    <row r="1456" spans="1:11" x14ac:dyDescent="0.25">
      <c r="A1456">
        <v>5955584</v>
      </c>
      <c r="B1456">
        <v>0</v>
      </c>
      <c r="C1456">
        <v>5627</v>
      </c>
      <c r="D1456">
        <v>656086</v>
      </c>
      <c r="E1456">
        <v>13570</v>
      </c>
      <c r="F1456">
        <v>546277</v>
      </c>
      <c r="G1456">
        <v>3691795</v>
      </c>
      <c r="H1456">
        <v>7412978</v>
      </c>
      <c r="I1456">
        <v>11104773</v>
      </c>
      <c r="K1456" s="1">
        <f t="shared" si="22"/>
        <v>11.105520125</v>
      </c>
    </row>
    <row r="1457" spans="1:11" x14ac:dyDescent="0.25">
      <c r="A1457">
        <v>5959680</v>
      </c>
      <c r="B1457">
        <v>0</v>
      </c>
      <c r="C1457">
        <v>5626</v>
      </c>
      <c r="D1457">
        <v>656146</v>
      </c>
      <c r="E1457">
        <v>13570</v>
      </c>
      <c r="F1457">
        <v>546381</v>
      </c>
      <c r="G1457">
        <v>3691477</v>
      </c>
      <c r="H1457">
        <v>7414390</v>
      </c>
      <c r="I1457">
        <v>11105867</v>
      </c>
      <c r="K1457" s="1">
        <f t="shared" si="22"/>
        <v>11.105507875000001</v>
      </c>
    </row>
    <row r="1458" spans="1:11" x14ac:dyDescent="0.25">
      <c r="A1458">
        <v>5963776</v>
      </c>
      <c r="B1458">
        <v>0</v>
      </c>
      <c r="C1458">
        <v>5626</v>
      </c>
      <c r="D1458">
        <v>656105</v>
      </c>
      <c r="E1458">
        <v>13570</v>
      </c>
      <c r="F1458">
        <v>546349</v>
      </c>
      <c r="G1458">
        <v>3691246</v>
      </c>
      <c r="H1458">
        <v>7413955</v>
      </c>
      <c r="I1458">
        <v>11105201</v>
      </c>
      <c r="K1458" s="1">
        <f t="shared" si="22"/>
        <v>11.105594041666667</v>
      </c>
    </row>
    <row r="1459" spans="1:11" x14ac:dyDescent="0.25">
      <c r="A1459">
        <v>5967872</v>
      </c>
      <c r="B1459">
        <v>0</v>
      </c>
      <c r="C1459">
        <v>5626</v>
      </c>
      <c r="D1459">
        <v>656031</v>
      </c>
      <c r="E1459">
        <v>13570</v>
      </c>
      <c r="F1459">
        <v>546311</v>
      </c>
      <c r="G1459">
        <v>3690830</v>
      </c>
      <c r="H1459">
        <v>7413440</v>
      </c>
      <c r="I1459">
        <v>11104270</v>
      </c>
      <c r="K1459" s="1">
        <f t="shared" si="22"/>
        <v>11.105555125</v>
      </c>
    </row>
    <row r="1460" spans="1:11" x14ac:dyDescent="0.25">
      <c r="A1460">
        <v>5971968</v>
      </c>
      <c r="B1460">
        <v>0</v>
      </c>
      <c r="C1460">
        <v>5627</v>
      </c>
      <c r="D1460">
        <v>656127</v>
      </c>
      <c r="E1460">
        <v>13570</v>
      </c>
      <c r="F1460">
        <v>546442</v>
      </c>
      <c r="G1460">
        <v>3692026</v>
      </c>
      <c r="H1460">
        <v>7415217</v>
      </c>
      <c r="I1460">
        <v>11107243</v>
      </c>
      <c r="K1460" s="1">
        <f t="shared" si="22"/>
        <v>11.10567225</v>
      </c>
    </row>
    <row r="1461" spans="1:11" x14ac:dyDescent="0.25">
      <c r="A1461">
        <v>5976064</v>
      </c>
      <c r="B1461">
        <v>0</v>
      </c>
      <c r="C1461">
        <v>5626</v>
      </c>
      <c r="D1461">
        <v>656016</v>
      </c>
      <c r="E1461">
        <v>13570</v>
      </c>
      <c r="F1461">
        <v>546292</v>
      </c>
      <c r="G1461">
        <v>3690746</v>
      </c>
      <c r="H1461">
        <v>7413182</v>
      </c>
      <c r="I1461">
        <v>11103928</v>
      </c>
      <c r="K1461" s="1">
        <f t="shared" si="22"/>
        <v>11.105640958333334</v>
      </c>
    </row>
    <row r="1462" spans="1:11" x14ac:dyDescent="0.25">
      <c r="A1462">
        <v>5980160</v>
      </c>
      <c r="B1462">
        <v>0</v>
      </c>
      <c r="C1462">
        <v>5626</v>
      </c>
      <c r="D1462">
        <v>656246</v>
      </c>
      <c r="E1462">
        <v>13570</v>
      </c>
      <c r="F1462">
        <v>546488</v>
      </c>
      <c r="G1462">
        <v>3692039</v>
      </c>
      <c r="H1462">
        <v>7415842</v>
      </c>
      <c r="I1462">
        <v>11107881</v>
      </c>
      <c r="K1462" s="1">
        <f t="shared" si="22"/>
        <v>11.1057755</v>
      </c>
    </row>
    <row r="1463" spans="1:11" x14ac:dyDescent="0.25">
      <c r="A1463">
        <v>5984256</v>
      </c>
      <c r="B1463">
        <v>0</v>
      </c>
      <c r="C1463">
        <v>5626</v>
      </c>
      <c r="D1463">
        <v>656131</v>
      </c>
      <c r="E1463">
        <v>13570</v>
      </c>
      <c r="F1463">
        <v>546237</v>
      </c>
      <c r="G1463">
        <v>3691393</v>
      </c>
      <c r="H1463">
        <v>7412436</v>
      </c>
      <c r="I1463">
        <v>11103829</v>
      </c>
      <c r="K1463" s="1">
        <f t="shared" si="22"/>
        <v>11.105653791666667</v>
      </c>
    </row>
    <row r="1464" spans="1:11" x14ac:dyDescent="0.25">
      <c r="A1464">
        <v>5988352</v>
      </c>
      <c r="B1464">
        <v>0</v>
      </c>
      <c r="C1464">
        <v>5626</v>
      </c>
      <c r="D1464">
        <v>656181</v>
      </c>
      <c r="E1464">
        <v>13570</v>
      </c>
      <c r="F1464">
        <v>546440</v>
      </c>
      <c r="G1464">
        <v>3691674</v>
      </c>
      <c r="H1464">
        <v>7415190</v>
      </c>
      <c r="I1464">
        <v>11106864</v>
      </c>
      <c r="K1464" s="1">
        <f t="shared" si="22"/>
        <v>11.105749583333335</v>
      </c>
    </row>
    <row r="1465" spans="1:11" x14ac:dyDescent="0.25">
      <c r="A1465">
        <v>5992448</v>
      </c>
      <c r="B1465">
        <v>0</v>
      </c>
      <c r="C1465">
        <v>5627</v>
      </c>
      <c r="D1465">
        <v>656035</v>
      </c>
      <c r="E1465">
        <v>13570</v>
      </c>
      <c r="F1465">
        <v>546268</v>
      </c>
      <c r="G1465">
        <v>3691508</v>
      </c>
      <c r="H1465">
        <v>7412856</v>
      </c>
      <c r="I1465">
        <v>11104364</v>
      </c>
      <c r="K1465" s="1">
        <f t="shared" si="22"/>
        <v>11.105658249999999</v>
      </c>
    </row>
    <row r="1466" spans="1:11" x14ac:dyDescent="0.25">
      <c r="A1466">
        <v>5996544</v>
      </c>
      <c r="B1466">
        <v>0</v>
      </c>
      <c r="C1466">
        <v>5626</v>
      </c>
      <c r="D1466">
        <v>656011</v>
      </c>
      <c r="E1466">
        <v>13570</v>
      </c>
      <c r="F1466">
        <v>546389</v>
      </c>
      <c r="G1466">
        <v>3690717</v>
      </c>
      <c r="H1466">
        <v>7414498</v>
      </c>
      <c r="I1466">
        <v>11105215</v>
      </c>
      <c r="K1466" s="1">
        <f t="shared" si="22"/>
        <v>11.105798625</v>
      </c>
    </row>
    <row r="1467" spans="1:11" x14ac:dyDescent="0.25">
      <c r="A1467">
        <v>6000640</v>
      </c>
      <c r="B1467">
        <v>0</v>
      </c>
      <c r="C1467">
        <v>5626</v>
      </c>
      <c r="D1467">
        <v>656127</v>
      </c>
      <c r="E1467">
        <v>13570</v>
      </c>
      <c r="F1467">
        <v>546304</v>
      </c>
      <c r="G1467">
        <v>3691370</v>
      </c>
      <c r="H1467">
        <v>7413345</v>
      </c>
      <c r="I1467">
        <v>11104715</v>
      </c>
      <c r="K1467" s="1">
        <f t="shared" si="22"/>
        <v>11.105796041666666</v>
      </c>
    </row>
    <row r="1468" spans="1:11" x14ac:dyDescent="0.25">
      <c r="A1468">
        <v>6004736</v>
      </c>
      <c r="B1468">
        <v>0</v>
      </c>
      <c r="C1468">
        <v>5626</v>
      </c>
      <c r="D1468">
        <v>656124</v>
      </c>
      <c r="E1468">
        <v>13570</v>
      </c>
      <c r="F1468">
        <v>546402</v>
      </c>
      <c r="G1468">
        <v>3691353</v>
      </c>
      <c r="H1468">
        <v>7414675</v>
      </c>
      <c r="I1468">
        <v>11106028</v>
      </c>
      <c r="K1468" s="1">
        <f t="shared" si="22"/>
        <v>11.1058635</v>
      </c>
    </row>
    <row r="1469" spans="1:11" x14ac:dyDescent="0.25">
      <c r="A1469">
        <v>6008832</v>
      </c>
      <c r="B1469">
        <v>0</v>
      </c>
      <c r="C1469">
        <v>5626</v>
      </c>
      <c r="D1469">
        <v>656050</v>
      </c>
      <c r="E1469">
        <v>13570</v>
      </c>
      <c r="F1469">
        <v>546377</v>
      </c>
      <c r="G1469">
        <v>3690937</v>
      </c>
      <c r="H1469">
        <v>7414335</v>
      </c>
      <c r="I1469">
        <v>11105272</v>
      </c>
      <c r="K1469" s="1">
        <f t="shared" si="22"/>
        <v>11.105776083333334</v>
      </c>
    </row>
    <row r="1470" spans="1:11" x14ac:dyDescent="0.25">
      <c r="A1470">
        <v>6012928</v>
      </c>
      <c r="B1470">
        <v>0</v>
      </c>
      <c r="C1470">
        <v>5626</v>
      </c>
      <c r="D1470">
        <v>656072</v>
      </c>
      <c r="E1470">
        <v>13570</v>
      </c>
      <c r="F1470">
        <v>546272</v>
      </c>
      <c r="G1470">
        <v>3691061</v>
      </c>
      <c r="H1470">
        <v>7412911</v>
      </c>
      <c r="I1470">
        <v>11103972</v>
      </c>
      <c r="K1470" s="1">
        <f t="shared" si="22"/>
        <v>11.105868333333333</v>
      </c>
    </row>
    <row r="1471" spans="1:11" x14ac:dyDescent="0.25">
      <c r="A1471">
        <v>6017024</v>
      </c>
      <c r="B1471">
        <v>0</v>
      </c>
      <c r="C1471">
        <v>5626</v>
      </c>
      <c r="D1471">
        <v>656197</v>
      </c>
      <c r="E1471">
        <v>13570</v>
      </c>
      <c r="F1471">
        <v>546406</v>
      </c>
      <c r="G1471">
        <v>3691764</v>
      </c>
      <c r="H1471">
        <v>7414729</v>
      </c>
      <c r="I1471">
        <v>11106493</v>
      </c>
      <c r="K1471" s="1">
        <f t="shared" si="22"/>
        <v>11.105868041666666</v>
      </c>
    </row>
    <row r="1472" spans="1:11" x14ac:dyDescent="0.25">
      <c r="A1472">
        <v>6021120</v>
      </c>
      <c r="B1472">
        <v>0</v>
      </c>
      <c r="C1472">
        <v>5626</v>
      </c>
      <c r="D1472">
        <v>656114</v>
      </c>
      <c r="E1472">
        <v>13570</v>
      </c>
      <c r="F1472">
        <v>546396</v>
      </c>
      <c r="G1472">
        <v>3691297</v>
      </c>
      <c r="H1472">
        <v>7414593</v>
      </c>
      <c r="I1472">
        <v>11105890</v>
      </c>
      <c r="K1472" s="1">
        <f t="shared" si="22"/>
        <v>11.105849916666665</v>
      </c>
    </row>
    <row r="1473" spans="1:11" x14ac:dyDescent="0.25">
      <c r="A1473">
        <v>6025216</v>
      </c>
      <c r="B1473">
        <v>0</v>
      </c>
      <c r="C1473">
        <v>5626</v>
      </c>
      <c r="D1473">
        <v>656219</v>
      </c>
      <c r="E1473">
        <v>13570</v>
      </c>
      <c r="F1473">
        <v>546379</v>
      </c>
      <c r="G1473">
        <v>3691888</v>
      </c>
      <c r="H1473">
        <v>7414363</v>
      </c>
      <c r="I1473">
        <v>11106251</v>
      </c>
      <c r="K1473" s="1">
        <f t="shared" si="22"/>
        <v>11.105803874999999</v>
      </c>
    </row>
    <row r="1474" spans="1:11" x14ac:dyDescent="0.25">
      <c r="A1474">
        <v>6029312</v>
      </c>
      <c r="B1474">
        <v>0</v>
      </c>
      <c r="C1474">
        <v>5627</v>
      </c>
      <c r="D1474">
        <v>656070</v>
      </c>
      <c r="E1474">
        <v>13570</v>
      </c>
      <c r="F1474">
        <v>546299</v>
      </c>
      <c r="G1474">
        <v>3691705</v>
      </c>
      <c r="H1474">
        <v>7413277</v>
      </c>
      <c r="I1474">
        <v>11104982</v>
      </c>
      <c r="K1474" s="1">
        <f t="shared" si="22"/>
        <v>11.105684500000001</v>
      </c>
    </row>
    <row r="1475" spans="1:11" x14ac:dyDescent="0.25">
      <c r="A1475">
        <v>6033408</v>
      </c>
      <c r="B1475">
        <v>0</v>
      </c>
      <c r="C1475">
        <v>5626</v>
      </c>
      <c r="D1475">
        <v>656154</v>
      </c>
      <c r="E1475">
        <v>13570</v>
      </c>
      <c r="F1475">
        <v>546336</v>
      </c>
      <c r="G1475">
        <v>3691522</v>
      </c>
      <c r="H1475">
        <v>7413779</v>
      </c>
      <c r="I1475">
        <v>11105301</v>
      </c>
      <c r="K1475" s="1">
        <f t="shared" ref="K1475:K1538" si="23">(SUM(I1475:I1498)/24)/1000000</f>
        <v>11.105778541666666</v>
      </c>
    </row>
    <row r="1476" spans="1:11" x14ac:dyDescent="0.25">
      <c r="A1476">
        <v>6037504</v>
      </c>
      <c r="B1476">
        <v>0</v>
      </c>
      <c r="C1476">
        <v>5626</v>
      </c>
      <c r="D1476">
        <v>656124</v>
      </c>
      <c r="E1476">
        <v>13570</v>
      </c>
      <c r="F1476">
        <v>546503</v>
      </c>
      <c r="G1476">
        <v>3691353</v>
      </c>
      <c r="H1476">
        <v>7416045</v>
      </c>
      <c r="I1476">
        <v>11107398</v>
      </c>
      <c r="K1476" s="1">
        <f t="shared" si="23"/>
        <v>11.105704041666666</v>
      </c>
    </row>
    <row r="1477" spans="1:11" x14ac:dyDescent="0.25">
      <c r="A1477">
        <v>6041600</v>
      </c>
      <c r="B1477">
        <v>0</v>
      </c>
      <c r="C1477">
        <v>5626</v>
      </c>
      <c r="D1477">
        <v>656118</v>
      </c>
      <c r="E1477">
        <v>13570</v>
      </c>
      <c r="F1477">
        <v>546360</v>
      </c>
      <c r="G1477">
        <v>3691319</v>
      </c>
      <c r="H1477">
        <v>7414105</v>
      </c>
      <c r="I1477">
        <v>11105424</v>
      </c>
      <c r="K1477" s="1">
        <f t="shared" si="23"/>
        <v>11.105696625</v>
      </c>
    </row>
    <row r="1478" spans="1:11" x14ac:dyDescent="0.25">
      <c r="A1478">
        <v>6045696</v>
      </c>
      <c r="B1478">
        <v>0</v>
      </c>
      <c r="C1478">
        <v>5626</v>
      </c>
      <c r="D1478">
        <v>656052</v>
      </c>
      <c r="E1478">
        <v>13570</v>
      </c>
      <c r="F1478">
        <v>546340</v>
      </c>
      <c r="G1478">
        <v>3690948</v>
      </c>
      <c r="H1478">
        <v>7413833</v>
      </c>
      <c r="I1478">
        <v>11104781</v>
      </c>
      <c r="K1478" s="1">
        <f t="shared" si="23"/>
        <v>11.105601166666666</v>
      </c>
    </row>
    <row r="1479" spans="1:11" x14ac:dyDescent="0.25">
      <c r="A1479">
        <v>6049792</v>
      </c>
      <c r="B1479">
        <v>0</v>
      </c>
      <c r="C1479">
        <v>5626</v>
      </c>
      <c r="D1479">
        <v>656249</v>
      </c>
      <c r="E1479">
        <v>13570</v>
      </c>
      <c r="F1479">
        <v>546388</v>
      </c>
      <c r="G1479">
        <v>3692056</v>
      </c>
      <c r="H1479">
        <v>7414485</v>
      </c>
      <c r="I1479">
        <v>11106541</v>
      </c>
      <c r="K1479" s="1">
        <f t="shared" si="23"/>
        <v>11.105697583333335</v>
      </c>
    </row>
    <row r="1480" spans="1:11" x14ac:dyDescent="0.25">
      <c r="A1480">
        <v>6053888</v>
      </c>
      <c r="B1480">
        <v>0</v>
      </c>
      <c r="C1480">
        <v>5626</v>
      </c>
      <c r="D1480">
        <v>656032</v>
      </c>
      <c r="E1480">
        <v>13570</v>
      </c>
      <c r="F1480">
        <v>546326</v>
      </c>
      <c r="G1480">
        <v>3690836</v>
      </c>
      <c r="H1480">
        <v>7413643</v>
      </c>
      <c r="I1480">
        <v>11104479</v>
      </c>
      <c r="K1480" s="1">
        <f t="shared" si="23"/>
        <v>11.105629499999999</v>
      </c>
    </row>
    <row r="1481" spans="1:11" x14ac:dyDescent="0.25">
      <c r="A1481">
        <v>6057984</v>
      </c>
      <c r="B1481">
        <v>0</v>
      </c>
      <c r="C1481">
        <v>5626</v>
      </c>
      <c r="D1481">
        <v>656316</v>
      </c>
      <c r="E1481">
        <v>13570</v>
      </c>
      <c r="F1481">
        <v>546463</v>
      </c>
      <c r="G1481">
        <v>3692433</v>
      </c>
      <c r="H1481">
        <v>7415502</v>
      </c>
      <c r="I1481">
        <v>11107935</v>
      </c>
      <c r="K1481" s="1">
        <f t="shared" si="23"/>
        <v>11.105689375000001</v>
      </c>
    </row>
    <row r="1482" spans="1:11" x14ac:dyDescent="0.25">
      <c r="A1482">
        <v>6062080</v>
      </c>
      <c r="B1482">
        <v>0</v>
      </c>
      <c r="C1482">
        <v>5626</v>
      </c>
      <c r="D1482">
        <v>656156</v>
      </c>
      <c r="E1482">
        <v>13570</v>
      </c>
      <c r="F1482">
        <v>546259</v>
      </c>
      <c r="G1482">
        <v>3691533</v>
      </c>
      <c r="H1482">
        <v>7412734</v>
      </c>
      <c r="I1482">
        <v>11104267</v>
      </c>
      <c r="K1482" s="1">
        <f t="shared" si="23"/>
        <v>11.105595083333334</v>
      </c>
    </row>
    <row r="1483" spans="1:11" x14ac:dyDescent="0.25">
      <c r="A1483">
        <v>6066176</v>
      </c>
      <c r="B1483">
        <v>0</v>
      </c>
      <c r="C1483">
        <v>5626</v>
      </c>
      <c r="D1483">
        <v>656234</v>
      </c>
      <c r="E1483">
        <v>13570</v>
      </c>
      <c r="F1483">
        <v>546434</v>
      </c>
      <c r="G1483">
        <v>3691972</v>
      </c>
      <c r="H1483">
        <v>7415109</v>
      </c>
      <c r="I1483">
        <v>11107081</v>
      </c>
      <c r="K1483" s="1">
        <f t="shared" si="23"/>
        <v>11.10570175</v>
      </c>
    </row>
    <row r="1484" spans="1:11" x14ac:dyDescent="0.25">
      <c r="A1484">
        <v>6070272</v>
      </c>
      <c r="B1484">
        <v>0</v>
      </c>
      <c r="C1484">
        <v>5626</v>
      </c>
      <c r="D1484">
        <v>656245</v>
      </c>
      <c r="E1484">
        <v>13570</v>
      </c>
      <c r="F1484">
        <v>546386</v>
      </c>
      <c r="G1484">
        <v>3692034</v>
      </c>
      <c r="H1484">
        <v>7414458</v>
      </c>
      <c r="I1484">
        <v>11106492</v>
      </c>
      <c r="K1484" s="1">
        <f t="shared" si="23"/>
        <v>11.105661291666665</v>
      </c>
    </row>
    <row r="1485" spans="1:11" x14ac:dyDescent="0.25">
      <c r="A1485">
        <v>6074368</v>
      </c>
      <c r="B1485">
        <v>0</v>
      </c>
      <c r="C1485">
        <v>5626</v>
      </c>
      <c r="D1485">
        <v>656262</v>
      </c>
      <c r="E1485">
        <v>13570</v>
      </c>
      <c r="F1485">
        <v>546428</v>
      </c>
      <c r="G1485">
        <v>3692130</v>
      </c>
      <c r="H1485">
        <v>7415027</v>
      </c>
      <c r="I1485">
        <v>11107157</v>
      </c>
      <c r="K1485" s="1">
        <f t="shared" si="23"/>
        <v>11.10567575</v>
      </c>
    </row>
    <row r="1486" spans="1:11" x14ac:dyDescent="0.25">
      <c r="A1486">
        <v>6078464</v>
      </c>
      <c r="B1486">
        <v>0</v>
      </c>
      <c r="C1486">
        <v>5626</v>
      </c>
      <c r="D1486">
        <v>656173</v>
      </c>
      <c r="E1486">
        <v>13570</v>
      </c>
      <c r="F1486">
        <v>546303</v>
      </c>
      <c r="G1486">
        <v>3691629</v>
      </c>
      <c r="H1486">
        <v>7413331</v>
      </c>
      <c r="I1486">
        <v>11104960</v>
      </c>
      <c r="K1486" s="1">
        <f t="shared" si="23"/>
        <v>11.105582875</v>
      </c>
    </row>
    <row r="1487" spans="1:11" x14ac:dyDescent="0.25">
      <c r="A1487">
        <v>6082560</v>
      </c>
      <c r="B1487">
        <v>0</v>
      </c>
      <c r="C1487">
        <v>5626</v>
      </c>
      <c r="D1487">
        <v>656096</v>
      </c>
      <c r="E1487">
        <v>13570</v>
      </c>
      <c r="F1487">
        <v>546421</v>
      </c>
      <c r="G1487">
        <v>3691196</v>
      </c>
      <c r="H1487">
        <v>7414932</v>
      </c>
      <c r="I1487">
        <v>11106128</v>
      </c>
      <c r="K1487" s="1">
        <f t="shared" si="23"/>
        <v>11.105653875</v>
      </c>
    </row>
    <row r="1488" spans="1:11" x14ac:dyDescent="0.25">
      <c r="A1488">
        <v>6086656</v>
      </c>
      <c r="B1488">
        <v>0</v>
      </c>
      <c r="C1488">
        <v>5626</v>
      </c>
      <c r="D1488">
        <v>656129</v>
      </c>
      <c r="E1488">
        <v>13570</v>
      </c>
      <c r="F1488">
        <v>546300</v>
      </c>
      <c r="G1488">
        <v>3691381</v>
      </c>
      <c r="H1488">
        <v>7413291</v>
      </c>
      <c r="I1488">
        <v>11104672</v>
      </c>
      <c r="K1488" s="1">
        <f t="shared" si="23"/>
        <v>11.105621624999999</v>
      </c>
    </row>
    <row r="1489" spans="1:11" x14ac:dyDescent="0.25">
      <c r="A1489">
        <v>6090752</v>
      </c>
      <c r="B1489">
        <v>0</v>
      </c>
      <c r="C1489">
        <v>5626</v>
      </c>
      <c r="D1489">
        <v>656239</v>
      </c>
      <c r="E1489">
        <v>13570</v>
      </c>
      <c r="F1489">
        <v>546480</v>
      </c>
      <c r="G1489">
        <v>3692000</v>
      </c>
      <c r="H1489">
        <v>7415733</v>
      </c>
      <c r="I1489">
        <v>11107733</v>
      </c>
      <c r="K1489" s="1">
        <f t="shared" si="23"/>
        <v>11.105647958333334</v>
      </c>
    </row>
    <row r="1490" spans="1:11" x14ac:dyDescent="0.25">
      <c r="A1490">
        <v>6094848</v>
      </c>
      <c r="B1490">
        <v>0</v>
      </c>
      <c r="C1490">
        <v>5626</v>
      </c>
      <c r="D1490">
        <v>656147</v>
      </c>
      <c r="E1490">
        <v>13570</v>
      </c>
      <c r="F1490">
        <v>546328</v>
      </c>
      <c r="G1490">
        <v>3691483</v>
      </c>
      <c r="H1490">
        <v>7413670</v>
      </c>
      <c r="I1490">
        <v>11105153</v>
      </c>
      <c r="K1490" s="1">
        <f t="shared" si="23"/>
        <v>11.105766875</v>
      </c>
    </row>
    <row r="1491" spans="1:11" x14ac:dyDescent="0.25">
      <c r="A1491">
        <v>6098944</v>
      </c>
      <c r="B1491">
        <v>0</v>
      </c>
      <c r="C1491">
        <v>5626</v>
      </c>
      <c r="D1491">
        <v>656164</v>
      </c>
      <c r="E1491">
        <v>13570</v>
      </c>
      <c r="F1491">
        <v>546408</v>
      </c>
      <c r="G1491">
        <v>3691578</v>
      </c>
      <c r="H1491">
        <v>7414756</v>
      </c>
      <c r="I1491">
        <v>11106334</v>
      </c>
      <c r="K1491" s="1">
        <f t="shared" si="23"/>
        <v>11.105670999999999</v>
      </c>
    </row>
    <row r="1492" spans="1:11" x14ac:dyDescent="0.25">
      <c r="A1492">
        <v>6103040</v>
      </c>
      <c r="B1492">
        <v>0</v>
      </c>
      <c r="C1492">
        <v>5627</v>
      </c>
      <c r="D1492">
        <v>656006</v>
      </c>
      <c r="E1492">
        <v>13570</v>
      </c>
      <c r="F1492">
        <v>546248</v>
      </c>
      <c r="G1492">
        <v>3691345</v>
      </c>
      <c r="H1492">
        <v>7412585</v>
      </c>
      <c r="I1492">
        <v>11103930</v>
      </c>
      <c r="K1492" s="1">
        <f t="shared" si="23"/>
        <v>11.105594833333335</v>
      </c>
    </row>
    <row r="1493" spans="1:11" x14ac:dyDescent="0.25">
      <c r="A1493">
        <v>6107136</v>
      </c>
      <c r="B1493">
        <v>0</v>
      </c>
      <c r="C1493">
        <v>5626</v>
      </c>
      <c r="D1493">
        <v>656195</v>
      </c>
      <c r="E1493">
        <v>13570</v>
      </c>
      <c r="F1493">
        <v>546480</v>
      </c>
      <c r="G1493">
        <v>3691753</v>
      </c>
      <c r="H1493">
        <v>7415733</v>
      </c>
      <c r="I1493">
        <v>11107486</v>
      </c>
      <c r="K1493" s="1">
        <f t="shared" si="23"/>
        <v>11.105694583333333</v>
      </c>
    </row>
    <row r="1494" spans="1:11" x14ac:dyDescent="0.25">
      <c r="A1494">
        <v>6111232</v>
      </c>
      <c r="B1494">
        <v>0</v>
      </c>
      <c r="C1494">
        <v>5626</v>
      </c>
      <c r="D1494">
        <v>656042</v>
      </c>
      <c r="E1494">
        <v>13570</v>
      </c>
      <c r="F1494">
        <v>546284</v>
      </c>
      <c r="G1494">
        <v>3690892</v>
      </c>
      <c r="H1494">
        <v>7413073</v>
      </c>
      <c r="I1494">
        <v>11103965</v>
      </c>
      <c r="K1494" s="1">
        <f t="shared" si="23"/>
        <v>11.105585708333335</v>
      </c>
    </row>
    <row r="1495" spans="1:11" x14ac:dyDescent="0.25">
      <c r="A1495">
        <v>6115328</v>
      </c>
      <c r="B1495">
        <v>0</v>
      </c>
      <c r="C1495">
        <v>5626</v>
      </c>
      <c r="D1495">
        <v>656221</v>
      </c>
      <c r="E1495">
        <v>13570</v>
      </c>
      <c r="F1495">
        <v>546364</v>
      </c>
      <c r="G1495">
        <v>3691899</v>
      </c>
      <c r="H1495">
        <v>7414159</v>
      </c>
      <c r="I1495">
        <v>11106058</v>
      </c>
      <c r="K1495" s="1">
        <f t="shared" si="23"/>
        <v>11.105703833333333</v>
      </c>
    </row>
    <row r="1496" spans="1:11" x14ac:dyDescent="0.25">
      <c r="A1496">
        <v>6119424</v>
      </c>
      <c r="B1496">
        <v>0</v>
      </c>
      <c r="C1496">
        <v>5626</v>
      </c>
      <c r="D1496">
        <v>656043</v>
      </c>
      <c r="E1496">
        <v>13570</v>
      </c>
      <c r="F1496">
        <v>546344</v>
      </c>
      <c r="G1496">
        <v>3690897</v>
      </c>
      <c r="H1496">
        <v>7413888</v>
      </c>
      <c r="I1496">
        <v>11104785</v>
      </c>
      <c r="K1496" s="1">
        <f t="shared" si="23"/>
        <v>11.105682125</v>
      </c>
    </row>
    <row r="1497" spans="1:11" x14ac:dyDescent="0.25">
      <c r="A1497">
        <v>6123520</v>
      </c>
      <c r="B1497">
        <v>0</v>
      </c>
      <c r="C1497">
        <v>5626</v>
      </c>
      <c r="D1497">
        <v>656202</v>
      </c>
      <c r="E1497">
        <v>13570</v>
      </c>
      <c r="F1497">
        <v>546175</v>
      </c>
      <c r="G1497">
        <v>3691792</v>
      </c>
      <c r="H1497">
        <v>7411594</v>
      </c>
      <c r="I1497">
        <v>11103386</v>
      </c>
      <c r="K1497" s="1">
        <f t="shared" si="23"/>
        <v>11.105770833333334</v>
      </c>
    </row>
    <row r="1498" spans="1:11" x14ac:dyDescent="0.25">
      <c r="A1498">
        <v>6127616</v>
      </c>
      <c r="B1498">
        <v>0</v>
      </c>
      <c r="C1498">
        <v>5626</v>
      </c>
      <c r="D1498">
        <v>656221</v>
      </c>
      <c r="E1498">
        <v>13570</v>
      </c>
      <c r="F1498">
        <v>546451</v>
      </c>
      <c r="G1498">
        <v>3691899</v>
      </c>
      <c r="H1498">
        <v>7415340</v>
      </c>
      <c r="I1498">
        <v>11107239</v>
      </c>
      <c r="K1498" s="1">
        <f t="shared" si="23"/>
        <v>11.105877625</v>
      </c>
    </row>
    <row r="1499" spans="1:11" x14ac:dyDescent="0.25">
      <c r="A1499">
        <v>6131712</v>
      </c>
      <c r="B1499">
        <v>0</v>
      </c>
      <c r="C1499">
        <v>5626</v>
      </c>
      <c r="D1499">
        <v>656058</v>
      </c>
      <c r="E1499">
        <v>13570</v>
      </c>
      <c r="F1499">
        <v>546244</v>
      </c>
      <c r="G1499">
        <v>3690982</v>
      </c>
      <c r="H1499">
        <v>7412531</v>
      </c>
      <c r="I1499">
        <v>11103513</v>
      </c>
      <c r="K1499" s="1">
        <f t="shared" si="23"/>
        <v>11.105842375</v>
      </c>
    </row>
    <row r="1500" spans="1:11" x14ac:dyDescent="0.25">
      <c r="A1500">
        <v>6135808</v>
      </c>
      <c r="B1500">
        <v>0</v>
      </c>
      <c r="C1500">
        <v>5626</v>
      </c>
      <c r="D1500">
        <v>656114</v>
      </c>
      <c r="E1500">
        <v>13570</v>
      </c>
      <c r="F1500">
        <v>546494</v>
      </c>
      <c r="G1500">
        <v>3691297</v>
      </c>
      <c r="H1500">
        <v>7415923</v>
      </c>
      <c r="I1500">
        <v>11107220</v>
      </c>
      <c r="K1500" s="1">
        <f t="shared" si="23"/>
        <v>11.105930000000001</v>
      </c>
    </row>
    <row r="1501" spans="1:11" x14ac:dyDescent="0.25">
      <c r="A1501">
        <v>6139904</v>
      </c>
      <c r="B1501">
        <v>0</v>
      </c>
      <c r="C1501">
        <v>5626</v>
      </c>
      <c r="D1501">
        <v>656034</v>
      </c>
      <c r="E1501">
        <v>13570</v>
      </c>
      <c r="F1501">
        <v>546226</v>
      </c>
      <c r="G1501">
        <v>3690847</v>
      </c>
      <c r="H1501">
        <v>7412286</v>
      </c>
      <c r="I1501">
        <v>11103133</v>
      </c>
      <c r="K1501" s="1">
        <f t="shared" si="23"/>
        <v>11.105800333333335</v>
      </c>
    </row>
    <row r="1502" spans="1:11" x14ac:dyDescent="0.25">
      <c r="A1502">
        <v>6144000</v>
      </c>
      <c r="B1502">
        <v>0</v>
      </c>
      <c r="C1502">
        <v>5626</v>
      </c>
      <c r="D1502">
        <v>656181</v>
      </c>
      <c r="E1502">
        <v>13570</v>
      </c>
      <c r="F1502">
        <v>546457</v>
      </c>
      <c r="G1502">
        <v>3691674</v>
      </c>
      <c r="H1502">
        <v>7415421</v>
      </c>
      <c r="I1502">
        <v>11107095</v>
      </c>
      <c r="K1502" s="1">
        <f t="shared" si="23"/>
        <v>11.105943874999999</v>
      </c>
    </row>
    <row r="1503" spans="1:11" x14ac:dyDescent="0.25">
      <c r="A1503">
        <v>6148096</v>
      </c>
      <c r="B1503">
        <v>0</v>
      </c>
      <c r="C1503">
        <v>5626</v>
      </c>
      <c r="D1503">
        <v>656154</v>
      </c>
      <c r="E1503">
        <v>13570</v>
      </c>
      <c r="F1503">
        <v>546307</v>
      </c>
      <c r="G1503">
        <v>3691522</v>
      </c>
      <c r="H1503">
        <v>7413385</v>
      </c>
      <c r="I1503">
        <v>11104907</v>
      </c>
      <c r="K1503" s="1">
        <f t="shared" si="23"/>
        <v>11.105879666666667</v>
      </c>
    </row>
    <row r="1504" spans="1:11" x14ac:dyDescent="0.25">
      <c r="A1504">
        <v>6152192</v>
      </c>
      <c r="B1504">
        <v>0</v>
      </c>
      <c r="C1504">
        <v>5626</v>
      </c>
      <c r="D1504">
        <v>656150</v>
      </c>
      <c r="E1504">
        <v>13570</v>
      </c>
      <c r="F1504">
        <v>546383</v>
      </c>
      <c r="G1504">
        <v>3691499</v>
      </c>
      <c r="H1504">
        <v>7414417</v>
      </c>
      <c r="I1504">
        <v>11105916</v>
      </c>
      <c r="K1504" s="1">
        <f t="shared" si="23"/>
        <v>11.105999750000001</v>
      </c>
    </row>
    <row r="1505" spans="1:11" x14ac:dyDescent="0.25">
      <c r="A1505">
        <v>6156288</v>
      </c>
      <c r="B1505">
        <v>0</v>
      </c>
      <c r="C1505">
        <v>5627</v>
      </c>
      <c r="D1505">
        <v>656084</v>
      </c>
      <c r="E1505">
        <v>13570</v>
      </c>
      <c r="F1505">
        <v>546344</v>
      </c>
      <c r="G1505">
        <v>3691784</v>
      </c>
      <c r="H1505">
        <v>7413888</v>
      </c>
      <c r="I1505">
        <v>11105672</v>
      </c>
      <c r="K1505" s="1">
        <f t="shared" si="23"/>
        <v>11.105891583333333</v>
      </c>
    </row>
    <row r="1506" spans="1:11" x14ac:dyDescent="0.25">
      <c r="A1506">
        <v>6160384</v>
      </c>
      <c r="B1506">
        <v>0</v>
      </c>
      <c r="C1506">
        <v>5626</v>
      </c>
      <c r="D1506">
        <v>656155</v>
      </c>
      <c r="E1506">
        <v>13570</v>
      </c>
      <c r="F1506">
        <v>546448</v>
      </c>
      <c r="G1506">
        <v>3691528</v>
      </c>
      <c r="H1506">
        <v>7415299</v>
      </c>
      <c r="I1506">
        <v>11106827</v>
      </c>
      <c r="K1506" s="1">
        <f t="shared" si="23"/>
        <v>11.105918208333334</v>
      </c>
    </row>
    <row r="1507" spans="1:11" x14ac:dyDescent="0.25">
      <c r="A1507">
        <v>6164480</v>
      </c>
      <c r="B1507">
        <v>0</v>
      </c>
      <c r="C1507">
        <v>5627</v>
      </c>
      <c r="D1507">
        <v>656063</v>
      </c>
      <c r="E1507">
        <v>13570</v>
      </c>
      <c r="F1507">
        <v>546385</v>
      </c>
      <c r="G1507">
        <v>3691666</v>
      </c>
      <c r="H1507">
        <v>7414444</v>
      </c>
      <c r="I1507">
        <v>11106110</v>
      </c>
      <c r="K1507" s="1">
        <f t="shared" si="23"/>
        <v>11.1057635</v>
      </c>
    </row>
    <row r="1508" spans="1:11" x14ac:dyDescent="0.25">
      <c r="A1508">
        <v>6168576</v>
      </c>
      <c r="B1508">
        <v>0</v>
      </c>
      <c r="C1508">
        <v>5626</v>
      </c>
      <c r="D1508">
        <v>656097</v>
      </c>
      <c r="E1508">
        <v>13570</v>
      </c>
      <c r="F1508">
        <v>546473</v>
      </c>
      <c r="G1508">
        <v>3691201</v>
      </c>
      <c r="H1508">
        <v>7415638</v>
      </c>
      <c r="I1508">
        <v>11106839</v>
      </c>
      <c r="K1508" s="1">
        <f t="shared" si="23"/>
        <v>11.105803375000001</v>
      </c>
    </row>
    <row r="1509" spans="1:11" x14ac:dyDescent="0.25">
      <c r="A1509">
        <v>6172672</v>
      </c>
      <c r="B1509">
        <v>0</v>
      </c>
      <c r="C1509">
        <v>5627</v>
      </c>
      <c r="D1509">
        <v>656000</v>
      </c>
      <c r="E1509">
        <v>13570</v>
      </c>
      <c r="F1509">
        <v>546324</v>
      </c>
      <c r="G1509">
        <v>3691312</v>
      </c>
      <c r="H1509">
        <v>7413616</v>
      </c>
      <c r="I1509">
        <v>11104928</v>
      </c>
      <c r="K1509" s="1">
        <f t="shared" si="23"/>
        <v>11.105701041666666</v>
      </c>
    </row>
    <row r="1510" spans="1:11" x14ac:dyDescent="0.25">
      <c r="A1510">
        <v>6176768</v>
      </c>
      <c r="B1510">
        <v>0</v>
      </c>
      <c r="C1510">
        <v>5626</v>
      </c>
      <c r="D1510">
        <v>656184</v>
      </c>
      <c r="E1510">
        <v>13570</v>
      </c>
      <c r="F1510">
        <v>546424</v>
      </c>
      <c r="G1510">
        <v>3691691</v>
      </c>
      <c r="H1510">
        <v>7414973</v>
      </c>
      <c r="I1510">
        <v>11106664</v>
      </c>
      <c r="K1510" s="1">
        <f t="shared" si="23"/>
        <v>11.105810791666666</v>
      </c>
    </row>
    <row r="1511" spans="1:11" x14ac:dyDescent="0.25">
      <c r="A1511">
        <v>6180864</v>
      </c>
      <c r="B1511">
        <v>0</v>
      </c>
      <c r="C1511">
        <v>5627</v>
      </c>
      <c r="D1511">
        <v>656124</v>
      </c>
      <c r="E1511">
        <v>13570</v>
      </c>
      <c r="F1511">
        <v>546304</v>
      </c>
      <c r="G1511">
        <v>3692009</v>
      </c>
      <c r="H1511">
        <v>7413345</v>
      </c>
      <c r="I1511">
        <v>11105354</v>
      </c>
      <c r="K1511" s="1">
        <f t="shared" si="23"/>
        <v>11.105768333333334</v>
      </c>
    </row>
    <row r="1512" spans="1:11" x14ac:dyDescent="0.25">
      <c r="A1512">
        <v>6184960</v>
      </c>
      <c r="B1512">
        <v>0</v>
      </c>
      <c r="C1512">
        <v>5626</v>
      </c>
      <c r="D1512">
        <v>656005</v>
      </c>
      <c r="E1512">
        <v>13570</v>
      </c>
      <c r="F1512">
        <v>546398</v>
      </c>
      <c r="G1512">
        <v>3690684</v>
      </c>
      <c r="H1512">
        <v>7414620</v>
      </c>
      <c r="I1512">
        <v>11105304</v>
      </c>
      <c r="K1512" s="1">
        <f t="shared" si="23"/>
        <v>11.105828125</v>
      </c>
    </row>
    <row r="1513" spans="1:11" x14ac:dyDescent="0.25">
      <c r="A1513">
        <v>6189056</v>
      </c>
      <c r="B1513">
        <v>0</v>
      </c>
      <c r="C1513">
        <v>5626</v>
      </c>
      <c r="D1513">
        <v>656411</v>
      </c>
      <c r="E1513">
        <v>13570</v>
      </c>
      <c r="F1513">
        <v>546619</v>
      </c>
      <c r="G1513">
        <v>3692968</v>
      </c>
      <c r="H1513">
        <v>7417619</v>
      </c>
      <c r="I1513">
        <v>11110587</v>
      </c>
      <c r="K1513" s="1">
        <f t="shared" si="23"/>
        <v>11.105880416666666</v>
      </c>
    </row>
    <row r="1514" spans="1:11" x14ac:dyDescent="0.25">
      <c r="A1514">
        <v>6193152</v>
      </c>
      <c r="B1514">
        <v>0</v>
      </c>
      <c r="C1514">
        <v>5626</v>
      </c>
      <c r="D1514">
        <v>656030</v>
      </c>
      <c r="E1514">
        <v>13570</v>
      </c>
      <c r="F1514">
        <v>546207</v>
      </c>
      <c r="G1514">
        <v>3690824</v>
      </c>
      <c r="H1514">
        <v>7412028</v>
      </c>
      <c r="I1514">
        <v>11102852</v>
      </c>
      <c r="K1514" s="1">
        <f t="shared" si="23"/>
        <v>11.105603208333333</v>
      </c>
    </row>
    <row r="1515" spans="1:11" x14ac:dyDescent="0.25">
      <c r="A1515">
        <v>6197248</v>
      </c>
      <c r="B1515">
        <v>0</v>
      </c>
      <c r="C1515">
        <v>5626</v>
      </c>
      <c r="D1515">
        <v>656085</v>
      </c>
      <c r="E1515">
        <v>13570</v>
      </c>
      <c r="F1515">
        <v>546306</v>
      </c>
      <c r="G1515">
        <v>3691134</v>
      </c>
      <c r="H1515">
        <v>7413372</v>
      </c>
      <c r="I1515">
        <v>11104506</v>
      </c>
      <c r="K1515" s="1">
        <f t="shared" si="23"/>
        <v>11.105706666666666</v>
      </c>
    </row>
    <row r="1516" spans="1:11" x14ac:dyDescent="0.25">
      <c r="A1516">
        <v>6201344</v>
      </c>
      <c r="B1516">
        <v>0</v>
      </c>
      <c r="C1516">
        <v>5626</v>
      </c>
      <c r="D1516">
        <v>656179</v>
      </c>
      <c r="E1516">
        <v>13570</v>
      </c>
      <c r="F1516">
        <v>546401</v>
      </c>
      <c r="G1516">
        <v>3691663</v>
      </c>
      <c r="H1516">
        <v>7414661</v>
      </c>
      <c r="I1516">
        <v>11106324</v>
      </c>
      <c r="K1516" s="1">
        <f t="shared" si="23"/>
        <v>11.105681625000001</v>
      </c>
    </row>
    <row r="1517" spans="1:11" x14ac:dyDescent="0.25">
      <c r="A1517">
        <v>6205440</v>
      </c>
      <c r="B1517">
        <v>0</v>
      </c>
      <c r="C1517">
        <v>5626</v>
      </c>
      <c r="D1517">
        <v>656049</v>
      </c>
      <c r="E1517">
        <v>13570</v>
      </c>
      <c r="F1517">
        <v>546348</v>
      </c>
      <c r="G1517">
        <v>3690931</v>
      </c>
      <c r="H1517">
        <v>7413942</v>
      </c>
      <c r="I1517">
        <v>11104873</v>
      </c>
      <c r="K1517" s="1">
        <f t="shared" si="23"/>
        <v>11.1057325</v>
      </c>
    </row>
    <row r="1518" spans="1:11" x14ac:dyDescent="0.25">
      <c r="A1518">
        <v>6209536</v>
      </c>
      <c r="B1518">
        <v>0</v>
      </c>
      <c r="C1518">
        <v>5626</v>
      </c>
      <c r="D1518">
        <v>656254</v>
      </c>
      <c r="E1518">
        <v>13570</v>
      </c>
      <c r="F1518">
        <v>546405</v>
      </c>
      <c r="G1518">
        <v>3692085</v>
      </c>
      <c r="H1518">
        <v>7414715</v>
      </c>
      <c r="I1518">
        <v>11106800</v>
      </c>
      <c r="K1518" s="1">
        <f t="shared" si="23"/>
        <v>11.105649</v>
      </c>
    </row>
    <row r="1519" spans="1:11" x14ac:dyDescent="0.25">
      <c r="A1519">
        <v>6213632</v>
      </c>
      <c r="B1519">
        <v>0</v>
      </c>
      <c r="C1519">
        <v>5626</v>
      </c>
      <c r="D1519">
        <v>656109</v>
      </c>
      <c r="E1519">
        <v>13570</v>
      </c>
      <c r="F1519">
        <v>546372</v>
      </c>
      <c r="G1519">
        <v>3691269</v>
      </c>
      <c r="H1519">
        <v>7414268</v>
      </c>
      <c r="I1519">
        <v>11105537</v>
      </c>
      <c r="K1519" s="1">
        <f t="shared" si="23"/>
        <v>11.105642333333334</v>
      </c>
    </row>
    <row r="1520" spans="1:11" x14ac:dyDescent="0.25">
      <c r="A1520">
        <v>6217728</v>
      </c>
      <c r="B1520">
        <v>0</v>
      </c>
      <c r="C1520">
        <v>5626</v>
      </c>
      <c r="D1520">
        <v>656214</v>
      </c>
      <c r="E1520">
        <v>13570</v>
      </c>
      <c r="F1520">
        <v>546430</v>
      </c>
      <c r="G1520">
        <v>3691859</v>
      </c>
      <c r="H1520">
        <v>7415055</v>
      </c>
      <c r="I1520">
        <v>11106914</v>
      </c>
      <c r="K1520" s="1">
        <f t="shared" si="23"/>
        <v>11.105523874999999</v>
      </c>
    </row>
    <row r="1521" spans="1:11" x14ac:dyDescent="0.25">
      <c r="A1521">
        <v>6221824</v>
      </c>
      <c r="B1521">
        <v>0</v>
      </c>
      <c r="C1521">
        <v>5626</v>
      </c>
      <c r="D1521">
        <v>656122</v>
      </c>
      <c r="E1521">
        <v>13570</v>
      </c>
      <c r="F1521">
        <v>546397</v>
      </c>
      <c r="G1521">
        <v>3691342</v>
      </c>
      <c r="H1521">
        <v>7414607</v>
      </c>
      <c r="I1521">
        <v>11105949</v>
      </c>
      <c r="K1521" s="1">
        <f t="shared" si="23"/>
        <v>11.105531416666667</v>
      </c>
    </row>
    <row r="1522" spans="1:11" x14ac:dyDescent="0.25">
      <c r="A1522">
        <v>6225920</v>
      </c>
      <c r="B1522">
        <v>0</v>
      </c>
      <c r="C1522">
        <v>5626</v>
      </c>
      <c r="D1522">
        <v>656184</v>
      </c>
      <c r="E1522">
        <v>13570</v>
      </c>
      <c r="F1522">
        <v>546404</v>
      </c>
      <c r="G1522">
        <v>3691691</v>
      </c>
      <c r="H1522">
        <v>7414702</v>
      </c>
      <c r="I1522">
        <v>11106393</v>
      </c>
      <c r="K1522" s="1">
        <f t="shared" si="23"/>
        <v>11.105442208333335</v>
      </c>
    </row>
    <row r="1523" spans="1:11" x14ac:dyDescent="0.25">
      <c r="A1523">
        <v>6230016</v>
      </c>
      <c r="B1523">
        <v>0</v>
      </c>
      <c r="C1523">
        <v>5626</v>
      </c>
      <c r="D1523">
        <v>656169</v>
      </c>
      <c r="E1523">
        <v>13570</v>
      </c>
      <c r="F1523">
        <v>546353</v>
      </c>
      <c r="G1523">
        <v>3691606</v>
      </c>
      <c r="H1523">
        <v>7414010</v>
      </c>
      <c r="I1523">
        <v>11105616</v>
      </c>
      <c r="K1523" s="1">
        <f t="shared" si="23"/>
        <v>11.10542425</v>
      </c>
    </row>
    <row r="1524" spans="1:11" x14ac:dyDescent="0.25">
      <c r="A1524">
        <v>6234112</v>
      </c>
      <c r="B1524">
        <v>0</v>
      </c>
      <c r="C1524">
        <v>5626</v>
      </c>
      <c r="D1524">
        <v>656065</v>
      </c>
      <c r="E1524">
        <v>13570</v>
      </c>
      <c r="F1524">
        <v>546285</v>
      </c>
      <c r="G1524">
        <v>3691021</v>
      </c>
      <c r="H1524">
        <v>7413087</v>
      </c>
      <c r="I1524">
        <v>11104108</v>
      </c>
      <c r="K1524" s="1">
        <f t="shared" si="23"/>
        <v>11.105399333333335</v>
      </c>
    </row>
    <row r="1525" spans="1:11" x14ac:dyDescent="0.25">
      <c r="A1525">
        <v>6238208</v>
      </c>
      <c r="B1525">
        <v>0</v>
      </c>
      <c r="C1525">
        <v>5626</v>
      </c>
      <c r="D1525">
        <v>656246</v>
      </c>
      <c r="E1525">
        <v>13570</v>
      </c>
      <c r="F1525">
        <v>546392</v>
      </c>
      <c r="G1525">
        <v>3692039</v>
      </c>
      <c r="H1525">
        <v>7414539</v>
      </c>
      <c r="I1525">
        <v>11106578</v>
      </c>
      <c r="K1525" s="1">
        <f t="shared" si="23"/>
        <v>11.105508499999999</v>
      </c>
    </row>
    <row r="1526" spans="1:11" x14ac:dyDescent="0.25">
      <c r="A1526">
        <v>6242304</v>
      </c>
      <c r="B1526">
        <v>0</v>
      </c>
      <c r="C1526">
        <v>5627</v>
      </c>
      <c r="D1526">
        <v>656063</v>
      </c>
      <c r="E1526">
        <v>13570</v>
      </c>
      <c r="F1526">
        <v>546344</v>
      </c>
      <c r="G1526">
        <v>3691666</v>
      </c>
      <c r="H1526">
        <v>7413888</v>
      </c>
      <c r="I1526">
        <v>11105554</v>
      </c>
      <c r="K1526" s="1">
        <f t="shared" si="23"/>
        <v>11.105497166666666</v>
      </c>
    </row>
    <row r="1527" spans="1:11" x14ac:dyDescent="0.25">
      <c r="A1527">
        <v>6246400</v>
      </c>
      <c r="B1527">
        <v>0</v>
      </c>
      <c r="C1527">
        <v>5626</v>
      </c>
      <c r="D1527">
        <v>656285</v>
      </c>
      <c r="E1527">
        <v>13570</v>
      </c>
      <c r="F1527">
        <v>546465</v>
      </c>
      <c r="G1527">
        <v>3692259</v>
      </c>
      <c r="H1527">
        <v>7415530</v>
      </c>
      <c r="I1527">
        <v>11107789</v>
      </c>
      <c r="K1527" s="1">
        <f t="shared" si="23"/>
        <v>11.105491750000001</v>
      </c>
    </row>
    <row r="1528" spans="1:11" x14ac:dyDescent="0.25">
      <c r="A1528">
        <v>6250496</v>
      </c>
      <c r="B1528">
        <v>0</v>
      </c>
      <c r="C1528">
        <v>5626</v>
      </c>
      <c r="D1528">
        <v>656031</v>
      </c>
      <c r="E1528">
        <v>13570</v>
      </c>
      <c r="F1528">
        <v>546241</v>
      </c>
      <c r="G1528">
        <v>3690830</v>
      </c>
      <c r="H1528">
        <v>7412490</v>
      </c>
      <c r="I1528">
        <v>11103320</v>
      </c>
      <c r="K1528" s="1">
        <f t="shared" si="23"/>
        <v>11.10554175</v>
      </c>
    </row>
    <row r="1529" spans="1:11" x14ac:dyDescent="0.25">
      <c r="A1529">
        <v>6254592</v>
      </c>
      <c r="B1529">
        <v>0</v>
      </c>
      <c r="C1529">
        <v>5626</v>
      </c>
      <c r="D1529">
        <v>656225</v>
      </c>
      <c r="E1529">
        <v>13570</v>
      </c>
      <c r="F1529">
        <v>546381</v>
      </c>
      <c r="G1529">
        <v>3691921</v>
      </c>
      <c r="H1529">
        <v>7414390</v>
      </c>
      <c r="I1529">
        <v>11106311</v>
      </c>
      <c r="K1529" s="1">
        <f t="shared" si="23"/>
        <v>11.1055425</v>
      </c>
    </row>
    <row r="1530" spans="1:11" x14ac:dyDescent="0.25">
      <c r="A1530">
        <v>6258688</v>
      </c>
      <c r="B1530">
        <v>0</v>
      </c>
      <c r="C1530">
        <v>5626</v>
      </c>
      <c r="D1530">
        <v>656009</v>
      </c>
      <c r="E1530">
        <v>13570</v>
      </c>
      <c r="F1530">
        <v>546235</v>
      </c>
      <c r="G1530">
        <v>3690706</v>
      </c>
      <c r="H1530">
        <v>7412408</v>
      </c>
      <c r="I1530">
        <v>11103114</v>
      </c>
      <c r="K1530" s="1">
        <f t="shared" si="23"/>
        <v>11.105566749999999</v>
      </c>
    </row>
    <row r="1531" spans="1:11" x14ac:dyDescent="0.25">
      <c r="A1531">
        <v>6262784</v>
      </c>
      <c r="B1531">
        <v>0</v>
      </c>
      <c r="C1531">
        <v>5626</v>
      </c>
      <c r="D1531">
        <v>656193</v>
      </c>
      <c r="E1531">
        <v>13570</v>
      </c>
      <c r="F1531">
        <v>546450</v>
      </c>
      <c r="G1531">
        <v>3691741</v>
      </c>
      <c r="H1531">
        <v>7415326</v>
      </c>
      <c r="I1531">
        <v>11107067</v>
      </c>
      <c r="K1531" s="1">
        <f t="shared" si="23"/>
        <v>11.105575291666666</v>
      </c>
    </row>
    <row r="1532" spans="1:11" x14ac:dyDescent="0.25">
      <c r="A1532">
        <v>6266880</v>
      </c>
      <c r="B1532">
        <v>0</v>
      </c>
      <c r="C1532">
        <v>5626</v>
      </c>
      <c r="D1532">
        <v>656138</v>
      </c>
      <c r="E1532">
        <v>13570</v>
      </c>
      <c r="F1532">
        <v>546275</v>
      </c>
      <c r="G1532">
        <v>3691432</v>
      </c>
      <c r="H1532">
        <v>7412951</v>
      </c>
      <c r="I1532">
        <v>11104383</v>
      </c>
      <c r="K1532" s="1">
        <f t="shared" si="23"/>
        <v>11.10554475</v>
      </c>
    </row>
    <row r="1533" spans="1:11" x14ac:dyDescent="0.25">
      <c r="A1533">
        <v>6270976</v>
      </c>
      <c r="B1533">
        <v>0</v>
      </c>
      <c r="C1533">
        <v>5626</v>
      </c>
      <c r="D1533">
        <v>656235</v>
      </c>
      <c r="E1533">
        <v>13570</v>
      </c>
      <c r="F1533">
        <v>546469</v>
      </c>
      <c r="G1533">
        <v>3691978</v>
      </c>
      <c r="H1533">
        <v>7415584</v>
      </c>
      <c r="I1533">
        <v>11107562</v>
      </c>
      <c r="K1533" s="1">
        <f t="shared" si="23"/>
        <v>11.105561291666666</v>
      </c>
    </row>
    <row r="1534" spans="1:11" x14ac:dyDescent="0.25">
      <c r="A1534">
        <v>6275072</v>
      </c>
      <c r="B1534">
        <v>0</v>
      </c>
      <c r="C1534">
        <v>5627</v>
      </c>
      <c r="D1534">
        <v>656166</v>
      </c>
      <c r="E1534">
        <v>13570</v>
      </c>
      <c r="F1534">
        <v>546308</v>
      </c>
      <c r="G1534">
        <v>3692246</v>
      </c>
      <c r="H1534">
        <v>7413399</v>
      </c>
      <c r="I1534">
        <v>11105645</v>
      </c>
      <c r="K1534" s="1">
        <f t="shared" si="23"/>
        <v>11.105468416666666</v>
      </c>
    </row>
    <row r="1535" spans="1:11" x14ac:dyDescent="0.25">
      <c r="A1535">
        <v>6279168</v>
      </c>
      <c r="B1535">
        <v>0</v>
      </c>
      <c r="C1535">
        <v>5626</v>
      </c>
      <c r="D1535">
        <v>656199</v>
      </c>
      <c r="E1535">
        <v>13570</v>
      </c>
      <c r="F1535">
        <v>546427</v>
      </c>
      <c r="G1535">
        <v>3691775</v>
      </c>
      <c r="H1535">
        <v>7415014</v>
      </c>
      <c r="I1535">
        <v>11106789</v>
      </c>
      <c r="K1535" s="1">
        <f t="shared" si="23"/>
        <v>11.105501958333335</v>
      </c>
    </row>
    <row r="1536" spans="1:11" x14ac:dyDescent="0.25">
      <c r="A1536">
        <v>6283264</v>
      </c>
      <c r="B1536">
        <v>0</v>
      </c>
      <c r="C1536">
        <v>5626</v>
      </c>
      <c r="D1536">
        <v>656269</v>
      </c>
      <c r="E1536">
        <v>13570</v>
      </c>
      <c r="F1536">
        <v>546381</v>
      </c>
      <c r="G1536">
        <v>3692169</v>
      </c>
      <c r="H1536">
        <v>7414390</v>
      </c>
      <c r="I1536">
        <v>11106559</v>
      </c>
      <c r="K1536" s="1">
        <f t="shared" si="23"/>
        <v>11.105355208333334</v>
      </c>
    </row>
    <row r="1537" spans="1:11" x14ac:dyDescent="0.25">
      <c r="A1537">
        <v>6287360</v>
      </c>
      <c r="B1537">
        <v>0</v>
      </c>
      <c r="C1537">
        <v>5626</v>
      </c>
      <c r="D1537">
        <v>656092</v>
      </c>
      <c r="E1537">
        <v>13570</v>
      </c>
      <c r="F1537">
        <v>546261</v>
      </c>
      <c r="G1537">
        <v>3691173</v>
      </c>
      <c r="H1537">
        <v>7412761</v>
      </c>
      <c r="I1537">
        <v>11103934</v>
      </c>
      <c r="K1537" s="1">
        <f t="shared" si="23"/>
        <v>11.10539275</v>
      </c>
    </row>
    <row r="1538" spans="1:11" x14ac:dyDescent="0.25">
      <c r="A1538">
        <v>6291456</v>
      </c>
      <c r="B1538">
        <v>0</v>
      </c>
      <c r="C1538">
        <v>5626</v>
      </c>
      <c r="D1538">
        <v>656148</v>
      </c>
      <c r="E1538">
        <v>13570</v>
      </c>
      <c r="F1538">
        <v>546341</v>
      </c>
      <c r="G1538">
        <v>3691488</v>
      </c>
      <c r="H1538">
        <v>7413847</v>
      </c>
      <c r="I1538">
        <v>11105335</v>
      </c>
      <c r="K1538" s="1">
        <f t="shared" si="23"/>
        <v>11.105489</v>
      </c>
    </row>
    <row r="1539" spans="1:11" x14ac:dyDescent="0.25">
      <c r="A1539">
        <v>6295552</v>
      </c>
      <c r="B1539">
        <v>0</v>
      </c>
      <c r="C1539">
        <v>5626</v>
      </c>
      <c r="D1539">
        <v>656041</v>
      </c>
      <c r="E1539">
        <v>13570</v>
      </c>
      <c r="F1539">
        <v>546280</v>
      </c>
      <c r="G1539">
        <v>3690886</v>
      </c>
      <c r="H1539">
        <v>7413019</v>
      </c>
      <c r="I1539">
        <v>11103905</v>
      </c>
      <c r="K1539" s="1">
        <f t="shared" ref="K1539:K1602" si="24">(SUM(I1539:I1562)/24)/1000000</f>
        <v>11.105449291666666</v>
      </c>
    </row>
    <row r="1540" spans="1:11" x14ac:dyDescent="0.25">
      <c r="A1540">
        <v>6299648</v>
      </c>
      <c r="B1540">
        <v>0</v>
      </c>
      <c r="C1540">
        <v>5626</v>
      </c>
      <c r="D1540">
        <v>656290</v>
      </c>
      <c r="E1540">
        <v>13570</v>
      </c>
      <c r="F1540">
        <v>546445</v>
      </c>
      <c r="G1540">
        <v>3692287</v>
      </c>
      <c r="H1540">
        <v>7415258</v>
      </c>
      <c r="I1540">
        <v>11107545</v>
      </c>
      <c r="K1540" s="1">
        <f t="shared" si="24"/>
        <v>11.105537166666666</v>
      </c>
    </row>
    <row r="1541" spans="1:11" x14ac:dyDescent="0.25">
      <c r="A1541">
        <v>6303744</v>
      </c>
      <c r="B1541">
        <v>0</v>
      </c>
      <c r="C1541">
        <v>5626</v>
      </c>
      <c r="D1541">
        <v>655946</v>
      </c>
      <c r="E1541">
        <v>13570</v>
      </c>
      <c r="F1541">
        <v>546243</v>
      </c>
      <c r="G1541">
        <v>3690352</v>
      </c>
      <c r="H1541">
        <v>7412517</v>
      </c>
      <c r="I1541">
        <v>11102869</v>
      </c>
      <c r="K1541" s="1">
        <f t="shared" si="24"/>
        <v>11.105457666666666</v>
      </c>
    </row>
    <row r="1542" spans="1:11" x14ac:dyDescent="0.25">
      <c r="A1542">
        <v>6307840</v>
      </c>
      <c r="B1542">
        <v>0</v>
      </c>
      <c r="C1542">
        <v>5626</v>
      </c>
      <c r="D1542">
        <v>656187</v>
      </c>
      <c r="E1542">
        <v>13570</v>
      </c>
      <c r="F1542">
        <v>546421</v>
      </c>
      <c r="G1542">
        <v>3691708</v>
      </c>
      <c r="H1542">
        <v>7414932</v>
      </c>
      <c r="I1542">
        <v>11106640</v>
      </c>
      <c r="K1542" s="1">
        <f t="shared" si="24"/>
        <v>11.105593833333334</v>
      </c>
    </row>
    <row r="1543" spans="1:11" x14ac:dyDescent="0.25">
      <c r="A1543">
        <v>6311936</v>
      </c>
      <c r="B1543">
        <v>0</v>
      </c>
      <c r="C1543">
        <v>5626</v>
      </c>
      <c r="D1543">
        <v>655956</v>
      </c>
      <c r="E1543">
        <v>13570</v>
      </c>
      <c r="F1543">
        <v>546226</v>
      </c>
      <c r="G1543">
        <v>3690408</v>
      </c>
      <c r="H1543">
        <v>7412286</v>
      </c>
      <c r="I1543">
        <v>11102694</v>
      </c>
      <c r="K1543" s="1">
        <f t="shared" si="24"/>
        <v>11.105551916666666</v>
      </c>
    </row>
    <row r="1544" spans="1:11" x14ac:dyDescent="0.25">
      <c r="A1544">
        <v>6316032</v>
      </c>
      <c r="B1544">
        <v>0</v>
      </c>
      <c r="C1544">
        <v>5626</v>
      </c>
      <c r="D1544">
        <v>656181</v>
      </c>
      <c r="E1544">
        <v>13570</v>
      </c>
      <c r="F1544">
        <v>546457</v>
      </c>
      <c r="G1544">
        <v>3691674</v>
      </c>
      <c r="H1544">
        <v>7415421</v>
      </c>
      <c r="I1544">
        <v>11107095</v>
      </c>
      <c r="K1544" s="1">
        <f t="shared" si="24"/>
        <v>11.105622916666666</v>
      </c>
    </row>
    <row r="1545" spans="1:11" x14ac:dyDescent="0.25">
      <c r="A1545">
        <v>6320128</v>
      </c>
      <c r="B1545">
        <v>0</v>
      </c>
      <c r="C1545">
        <v>5626</v>
      </c>
      <c r="D1545">
        <v>656019</v>
      </c>
      <c r="E1545">
        <v>13570</v>
      </c>
      <c r="F1545">
        <v>546282</v>
      </c>
      <c r="G1545">
        <v>3690762</v>
      </c>
      <c r="H1545">
        <v>7413046</v>
      </c>
      <c r="I1545">
        <v>11103808</v>
      </c>
      <c r="K1545" s="1">
        <f t="shared" si="24"/>
        <v>11.105611166666666</v>
      </c>
    </row>
    <row r="1546" spans="1:11" x14ac:dyDescent="0.25">
      <c r="A1546">
        <v>6324224</v>
      </c>
      <c r="B1546">
        <v>0</v>
      </c>
      <c r="C1546">
        <v>5626</v>
      </c>
      <c r="D1546">
        <v>656134</v>
      </c>
      <c r="E1546">
        <v>13570</v>
      </c>
      <c r="F1546">
        <v>546393</v>
      </c>
      <c r="G1546">
        <v>3691409</v>
      </c>
      <c r="H1546">
        <v>7414553</v>
      </c>
      <c r="I1546">
        <v>11105962</v>
      </c>
      <c r="K1546" s="1">
        <f t="shared" si="24"/>
        <v>11.105594958333334</v>
      </c>
    </row>
    <row r="1547" spans="1:11" x14ac:dyDescent="0.25">
      <c r="A1547">
        <v>6328320</v>
      </c>
      <c r="B1547">
        <v>0</v>
      </c>
      <c r="C1547">
        <v>5626</v>
      </c>
      <c r="D1547">
        <v>656140</v>
      </c>
      <c r="E1547">
        <v>13570</v>
      </c>
      <c r="F1547">
        <v>546321</v>
      </c>
      <c r="G1547">
        <v>3691443</v>
      </c>
      <c r="H1547">
        <v>7413575</v>
      </c>
      <c r="I1547">
        <v>11105018</v>
      </c>
      <c r="K1547" s="1">
        <f t="shared" si="24"/>
        <v>11.105695291666667</v>
      </c>
    </row>
    <row r="1548" spans="1:11" x14ac:dyDescent="0.25">
      <c r="A1548">
        <v>6332416</v>
      </c>
      <c r="B1548">
        <v>0</v>
      </c>
      <c r="C1548">
        <v>5626</v>
      </c>
      <c r="D1548">
        <v>656234</v>
      </c>
      <c r="E1548">
        <v>13570</v>
      </c>
      <c r="F1548">
        <v>546408</v>
      </c>
      <c r="G1548">
        <v>3691972</v>
      </c>
      <c r="H1548">
        <v>7414756</v>
      </c>
      <c r="I1548">
        <v>11106728</v>
      </c>
      <c r="K1548" s="1">
        <f t="shared" si="24"/>
        <v>11.105636916666667</v>
      </c>
    </row>
    <row r="1549" spans="1:11" x14ac:dyDescent="0.25">
      <c r="A1549">
        <v>6336512</v>
      </c>
      <c r="B1549">
        <v>0</v>
      </c>
      <c r="C1549">
        <v>5626</v>
      </c>
      <c r="D1549">
        <v>656118</v>
      </c>
      <c r="E1549">
        <v>13570</v>
      </c>
      <c r="F1549">
        <v>546425</v>
      </c>
      <c r="G1549">
        <v>3691319</v>
      </c>
      <c r="H1549">
        <v>7414987</v>
      </c>
      <c r="I1549">
        <v>11106306</v>
      </c>
      <c r="K1549" s="1">
        <f t="shared" si="24"/>
        <v>11.105615416666666</v>
      </c>
    </row>
    <row r="1550" spans="1:11" x14ac:dyDescent="0.25">
      <c r="A1550">
        <v>6340608</v>
      </c>
      <c r="B1550">
        <v>0</v>
      </c>
      <c r="C1550">
        <v>5626</v>
      </c>
      <c r="D1550">
        <v>656130</v>
      </c>
      <c r="E1550">
        <v>13570</v>
      </c>
      <c r="F1550">
        <v>546355</v>
      </c>
      <c r="G1550">
        <v>3691387</v>
      </c>
      <c r="H1550">
        <v>7414037</v>
      </c>
      <c r="I1550">
        <v>11105424</v>
      </c>
      <c r="K1550" s="1">
        <f t="shared" si="24"/>
        <v>11.105529916666667</v>
      </c>
    </row>
    <row r="1551" spans="1:11" x14ac:dyDescent="0.25">
      <c r="A1551">
        <v>6344704</v>
      </c>
      <c r="B1551">
        <v>0</v>
      </c>
      <c r="C1551">
        <v>5627</v>
      </c>
      <c r="D1551">
        <v>656278</v>
      </c>
      <c r="E1551">
        <v>13570</v>
      </c>
      <c r="F1551">
        <v>546508</v>
      </c>
      <c r="G1551">
        <v>3692876</v>
      </c>
      <c r="H1551">
        <v>7416113</v>
      </c>
      <c r="I1551">
        <v>11108989</v>
      </c>
      <c r="K1551" s="1">
        <f t="shared" si="24"/>
        <v>11.105581541666666</v>
      </c>
    </row>
    <row r="1552" spans="1:11" x14ac:dyDescent="0.25">
      <c r="A1552">
        <v>6348800</v>
      </c>
      <c r="B1552">
        <v>0</v>
      </c>
      <c r="C1552">
        <v>5627</v>
      </c>
      <c r="D1552">
        <v>655961</v>
      </c>
      <c r="E1552">
        <v>13570</v>
      </c>
      <c r="F1552">
        <v>546223</v>
      </c>
      <c r="G1552">
        <v>3691092</v>
      </c>
      <c r="H1552">
        <v>7412246</v>
      </c>
      <c r="I1552">
        <v>11103338</v>
      </c>
      <c r="K1552" s="1">
        <f t="shared" si="24"/>
        <v>11.105427958333333</v>
      </c>
    </row>
    <row r="1553" spans="1:11" x14ac:dyDescent="0.25">
      <c r="A1553">
        <v>6352896</v>
      </c>
      <c r="B1553">
        <v>0</v>
      </c>
      <c r="C1553">
        <v>5626</v>
      </c>
      <c r="D1553">
        <v>656256</v>
      </c>
      <c r="E1553">
        <v>13570</v>
      </c>
      <c r="F1553">
        <v>546411</v>
      </c>
      <c r="G1553">
        <v>3692096</v>
      </c>
      <c r="H1553">
        <v>7414797</v>
      </c>
      <c r="I1553">
        <v>11106893</v>
      </c>
      <c r="K1553" s="1">
        <f t="shared" si="24"/>
        <v>11.105506333333334</v>
      </c>
    </row>
    <row r="1554" spans="1:11" x14ac:dyDescent="0.25">
      <c r="A1554">
        <v>6356992</v>
      </c>
      <c r="B1554">
        <v>0</v>
      </c>
      <c r="C1554">
        <v>5626</v>
      </c>
      <c r="D1554">
        <v>655985</v>
      </c>
      <c r="E1554">
        <v>13570</v>
      </c>
      <c r="F1554">
        <v>546260</v>
      </c>
      <c r="G1554">
        <v>3690571</v>
      </c>
      <c r="H1554">
        <v>7412748</v>
      </c>
      <c r="I1554">
        <v>11103319</v>
      </c>
      <c r="K1554" s="1">
        <f t="shared" si="24"/>
        <v>11.105510875</v>
      </c>
    </row>
    <row r="1555" spans="1:11" x14ac:dyDescent="0.25">
      <c r="A1555">
        <v>6361088</v>
      </c>
      <c r="B1555">
        <v>0</v>
      </c>
      <c r="C1555">
        <v>5626</v>
      </c>
      <c r="D1555">
        <v>656053</v>
      </c>
      <c r="E1555">
        <v>13570</v>
      </c>
      <c r="F1555">
        <v>546454</v>
      </c>
      <c r="G1555">
        <v>3690954</v>
      </c>
      <c r="H1555">
        <v>7415380</v>
      </c>
      <c r="I1555">
        <v>11106334</v>
      </c>
      <c r="K1555" s="1">
        <f t="shared" si="24"/>
        <v>11.105590291666665</v>
      </c>
    </row>
    <row r="1556" spans="1:11" x14ac:dyDescent="0.25">
      <c r="A1556">
        <v>6365184</v>
      </c>
      <c r="B1556">
        <v>0</v>
      </c>
      <c r="C1556">
        <v>5626</v>
      </c>
      <c r="D1556">
        <v>656059</v>
      </c>
      <c r="E1556">
        <v>13570</v>
      </c>
      <c r="F1556">
        <v>546337</v>
      </c>
      <c r="G1556">
        <v>3690987</v>
      </c>
      <c r="H1556">
        <v>7413793</v>
      </c>
      <c r="I1556">
        <v>11104780</v>
      </c>
      <c r="K1556" s="1">
        <f t="shared" si="24"/>
        <v>11.105654916666666</v>
      </c>
    </row>
    <row r="1557" spans="1:11" x14ac:dyDescent="0.25">
      <c r="A1557">
        <v>6369280</v>
      </c>
      <c r="B1557">
        <v>0</v>
      </c>
      <c r="C1557">
        <v>5626</v>
      </c>
      <c r="D1557">
        <v>656138</v>
      </c>
      <c r="E1557">
        <v>13570</v>
      </c>
      <c r="F1557">
        <v>546345</v>
      </c>
      <c r="G1557">
        <v>3691432</v>
      </c>
      <c r="H1557">
        <v>7413901</v>
      </c>
      <c r="I1557">
        <v>11105333</v>
      </c>
      <c r="K1557" s="1">
        <f t="shared" si="24"/>
        <v>11.105706916666666</v>
      </c>
    </row>
    <row r="1558" spans="1:11" x14ac:dyDescent="0.25">
      <c r="A1558">
        <v>6373376</v>
      </c>
      <c r="B1558">
        <v>0</v>
      </c>
      <c r="C1558">
        <v>5626</v>
      </c>
      <c r="D1558">
        <v>656228</v>
      </c>
      <c r="E1558">
        <v>13570</v>
      </c>
      <c r="F1558">
        <v>546390</v>
      </c>
      <c r="G1558">
        <v>3691938</v>
      </c>
      <c r="H1558">
        <v>7414512</v>
      </c>
      <c r="I1558">
        <v>11106450</v>
      </c>
      <c r="K1558" s="1">
        <f t="shared" si="24"/>
        <v>11.105787208333334</v>
      </c>
    </row>
    <row r="1559" spans="1:11" x14ac:dyDescent="0.25">
      <c r="A1559">
        <v>6377472</v>
      </c>
      <c r="B1559">
        <v>0</v>
      </c>
      <c r="C1559">
        <v>5626</v>
      </c>
      <c r="D1559">
        <v>656041</v>
      </c>
      <c r="E1559">
        <v>13570</v>
      </c>
      <c r="F1559">
        <v>546233</v>
      </c>
      <c r="G1559">
        <v>3690886</v>
      </c>
      <c r="H1559">
        <v>7412381</v>
      </c>
      <c r="I1559">
        <v>11103267</v>
      </c>
      <c r="K1559" s="1">
        <f t="shared" si="24"/>
        <v>11.105751083333335</v>
      </c>
    </row>
    <row r="1560" spans="1:11" x14ac:dyDescent="0.25">
      <c r="A1560">
        <v>6381568</v>
      </c>
      <c r="B1560">
        <v>0</v>
      </c>
      <c r="C1560">
        <v>5626</v>
      </c>
      <c r="D1560">
        <v>656164</v>
      </c>
      <c r="E1560">
        <v>13570</v>
      </c>
      <c r="F1560">
        <v>546491</v>
      </c>
      <c r="G1560">
        <v>3691578</v>
      </c>
      <c r="H1560">
        <v>7415882</v>
      </c>
      <c r="I1560">
        <v>11107460</v>
      </c>
      <c r="K1560" s="1">
        <f t="shared" si="24"/>
        <v>11.105833375</v>
      </c>
    </row>
    <row r="1561" spans="1:11" x14ac:dyDescent="0.25">
      <c r="A1561">
        <v>6385664</v>
      </c>
      <c r="B1561">
        <v>0</v>
      </c>
      <c r="C1561">
        <v>5627</v>
      </c>
      <c r="D1561">
        <v>656234</v>
      </c>
      <c r="E1561">
        <v>13570</v>
      </c>
      <c r="F1561">
        <v>546324</v>
      </c>
      <c r="G1561">
        <v>3692628</v>
      </c>
      <c r="H1561">
        <v>7413616</v>
      </c>
      <c r="I1561">
        <v>11106244</v>
      </c>
      <c r="K1561" s="1">
        <f t="shared" si="24"/>
        <v>11.105821875</v>
      </c>
    </row>
    <row r="1562" spans="1:11" x14ac:dyDescent="0.25">
      <c r="A1562">
        <v>6389760</v>
      </c>
      <c r="B1562">
        <v>0</v>
      </c>
      <c r="C1562">
        <v>5626</v>
      </c>
      <c r="D1562">
        <v>656092</v>
      </c>
      <c r="E1562">
        <v>13570</v>
      </c>
      <c r="F1562">
        <v>546294</v>
      </c>
      <c r="G1562">
        <v>3691173</v>
      </c>
      <c r="H1562">
        <v>7413209</v>
      </c>
      <c r="I1562">
        <v>11104382</v>
      </c>
      <c r="K1562" s="1">
        <f t="shared" si="24"/>
        <v>11.105665708333333</v>
      </c>
    </row>
    <row r="1563" spans="1:11" x14ac:dyDescent="0.25">
      <c r="A1563">
        <v>6393856</v>
      </c>
      <c r="B1563">
        <v>0</v>
      </c>
      <c r="C1563">
        <v>5626</v>
      </c>
      <c r="D1563">
        <v>656136</v>
      </c>
      <c r="E1563">
        <v>13570</v>
      </c>
      <c r="F1563">
        <v>546396</v>
      </c>
      <c r="G1563">
        <v>3691421</v>
      </c>
      <c r="H1563">
        <v>7414593</v>
      </c>
      <c r="I1563">
        <v>11106014</v>
      </c>
      <c r="K1563" s="1">
        <f t="shared" si="24"/>
        <v>11.1057855</v>
      </c>
    </row>
    <row r="1564" spans="1:11" x14ac:dyDescent="0.25">
      <c r="A1564">
        <v>6397952</v>
      </c>
      <c r="B1564">
        <v>0</v>
      </c>
      <c r="C1564">
        <v>5627</v>
      </c>
      <c r="D1564">
        <v>656126</v>
      </c>
      <c r="E1564">
        <v>13570</v>
      </c>
      <c r="F1564">
        <v>546324</v>
      </c>
      <c r="G1564">
        <v>3692021</v>
      </c>
      <c r="H1564">
        <v>7413616</v>
      </c>
      <c r="I1564">
        <v>11105637</v>
      </c>
      <c r="K1564" s="1">
        <f t="shared" si="24"/>
        <v>11.105737250000001</v>
      </c>
    </row>
    <row r="1565" spans="1:11" x14ac:dyDescent="0.25">
      <c r="A1565">
        <v>6402048</v>
      </c>
      <c r="B1565">
        <v>0</v>
      </c>
      <c r="C1565">
        <v>5626</v>
      </c>
      <c r="D1565">
        <v>656100</v>
      </c>
      <c r="E1565">
        <v>13570</v>
      </c>
      <c r="F1565">
        <v>546420</v>
      </c>
      <c r="G1565">
        <v>3691218</v>
      </c>
      <c r="H1565">
        <v>7414919</v>
      </c>
      <c r="I1565">
        <v>11106137</v>
      </c>
      <c r="K1565" s="1">
        <f t="shared" si="24"/>
        <v>11.10568</v>
      </c>
    </row>
    <row r="1566" spans="1:11" x14ac:dyDescent="0.25">
      <c r="A1566">
        <v>6406144</v>
      </c>
      <c r="B1566">
        <v>0</v>
      </c>
      <c r="C1566">
        <v>5627</v>
      </c>
      <c r="D1566">
        <v>656152</v>
      </c>
      <c r="E1566">
        <v>13570</v>
      </c>
      <c r="F1566">
        <v>546313</v>
      </c>
      <c r="G1566">
        <v>3692167</v>
      </c>
      <c r="H1566">
        <v>7413467</v>
      </c>
      <c r="I1566">
        <v>11105634</v>
      </c>
      <c r="K1566" s="1">
        <f t="shared" si="24"/>
        <v>11.105696916666666</v>
      </c>
    </row>
    <row r="1567" spans="1:11" x14ac:dyDescent="0.25">
      <c r="A1567">
        <v>6410240</v>
      </c>
      <c r="B1567">
        <v>0</v>
      </c>
      <c r="C1567">
        <v>5626</v>
      </c>
      <c r="D1567">
        <v>656032</v>
      </c>
      <c r="E1567">
        <v>13570</v>
      </c>
      <c r="F1567">
        <v>546320</v>
      </c>
      <c r="G1567">
        <v>3690836</v>
      </c>
      <c r="H1567">
        <v>7413562</v>
      </c>
      <c r="I1567">
        <v>11104398</v>
      </c>
      <c r="K1567" s="1">
        <f t="shared" si="24"/>
        <v>11.10569175</v>
      </c>
    </row>
    <row r="1568" spans="1:11" x14ac:dyDescent="0.25">
      <c r="A1568">
        <v>6414336</v>
      </c>
      <c r="B1568">
        <v>0</v>
      </c>
      <c r="C1568">
        <v>5626</v>
      </c>
      <c r="D1568">
        <v>656201</v>
      </c>
      <c r="E1568">
        <v>13570</v>
      </c>
      <c r="F1568">
        <v>546428</v>
      </c>
      <c r="G1568">
        <v>3691786</v>
      </c>
      <c r="H1568">
        <v>7415027</v>
      </c>
      <c r="I1568">
        <v>11106813</v>
      </c>
      <c r="K1568" s="1">
        <f t="shared" si="24"/>
        <v>11.105873208333334</v>
      </c>
    </row>
    <row r="1569" spans="1:11" x14ac:dyDescent="0.25">
      <c r="A1569">
        <v>6418432</v>
      </c>
      <c r="B1569">
        <v>0</v>
      </c>
      <c r="C1569">
        <v>5626</v>
      </c>
      <c r="D1569">
        <v>655981</v>
      </c>
      <c r="E1569">
        <v>13570</v>
      </c>
      <c r="F1569">
        <v>546269</v>
      </c>
      <c r="G1569">
        <v>3690549</v>
      </c>
      <c r="H1569">
        <v>7412870</v>
      </c>
      <c r="I1569">
        <v>11103419</v>
      </c>
      <c r="K1569" s="1">
        <f t="shared" si="24"/>
        <v>11.1057975</v>
      </c>
    </row>
    <row r="1570" spans="1:11" x14ac:dyDescent="0.25">
      <c r="A1570">
        <v>6422528</v>
      </c>
      <c r="B1570">
        <v>0</v>
      </c>
      <c r="C1570">
        <v>5626</v>
      </c>
      <c r="D1570">
        <v>656263</v>
      </c>
      <c r="E1570">
        <v>13570</v>
      </c>
      <c r="F1570">
        <v>546517</v>
      </c>
      <c r="G1570">
        <v>3692135</v>
      </c>
      <c r="H1570">
        <v>7416235</v>
      </c>
      <c r="I1570">
        <v>11108370</v>
      </c>
      <c r="K1570" s="1">
        <f t="shared" si="24"/>
        <v>11.105885499999999</v>
      </c>
    </row>
    <row r="1571" spans="1:11" x14ac:dyDescent="0.25">
      <c r="A1571">
        <v>6426624</v>
      </c>
      <c r="B1571">
        <v>0</v>
      </c>
      <c r="C1571">
        <v>5626</v>
      </c>
      <c r="D1571">
        <v>656067</v>
      </c>
      <c r="E1571">
        <v>13570</v>
      </c>
      <c r="F1571">
        <v>546248</v>
      </c>
      <c r="G1571">
        <v>3691032</v>
      </c>
      <c r="H1571">
        <v>7412585</v>
      </c>
      <c r="I1571">
        <v>11103617</v>
      </c>
      <c r="K1571" s="1">
        <f t="shared" si="24"/>
        <v>11.105813083333334</v>
      </c>
    </row>
    <row r="1572" spans="1:11" x14ac:dyDescent="0.25">
      <c r="A1572">
        <v>6430720</v>
      </c>
      <c r="B1572">
        <v>0</v>
      </c>
      <c r="C1572">
        <v>5626</v>
      </c>
      <c r="D1572">
        <v>656193</v>
      </c>
      <c r="E1572">
        <v>13570</v>
      </c>
      <c r="F1572">
        <v>546387</v>
      </c>
      <c r="G1572">
        <v>3691741</v>
      </c>
      <c r="H1572">
        <v>7414471</v>
      </c>
      <c r="I1572">
        <v>11106212</v>
      </c>
      <c r="K1572" s="1">
        <f t="shared" si="24"/>
        <v>11.105820833333334</v>
      </c>
    </row>
    <row r="1573" spans="1:11" x14ac:dyDescent="0.25">
      <c r="A1573">
        <v>6434816</v>
      </c>
      <c r="B1573">
        <v>0</v>
      </c>
      <c r="C1573">
        <v>5626</v>
      </c>
      <c r="D1573">
        <v>656016</v>
      </c>
      <c r="E1573">
        <v>13570</v>
      </c>
      <c r="F1573">
        <v>546316</v>
      </c>
      <c r="G1573">
        <v>3690746</v>
      </c>
      <c r="H1573">
        <v>7413508</v>
      </c>
      <c r="I1573">
        <v>11104254</v>
      </c>
      <c r="K1573" s="1">
        <f t="shared" si="24"/>
        <v>11.105819916666666</v>
      </c>
    </row>
    <row r="1574" spans="1:11" x14ac:dyDescent="0.25">
      <c r="A1574">
        <v>6438912</v>
      </c>
      <c r="B1574">
        <v>0</v>
      </c>
      <c r="C1574">
        <v>5626</v>
      </c>
      <c r="D1574">
        <v>656126</v>
      </c>
      <c r="E1574">
        <v>13570</v>
      </c>
      <c r="F1574">
        <v>546448</v>
      </c>
      <c r="G1574">
        <v>3691364</v>
      </c>
      <c r="H1574">
        <v>7415299</v>
      </c>
      <c r="I1574">
        <v>11106663</v>
      </c>
      <c r="K1574" s="1">
        <f t="shared" si="24"/>
        <v>11.105896250000001</v>
      </c>
    </row>
    <row r="1575" spans="1:11" x14ac:dyDescent="0.25">
      <c r="A1575">
        <v>6443008</v>
      </c>
      <c r="B1575">
        <v>0</v>
      </c>
      <c r="C1575">
        <v>5626</v>
      </c>
      <c r="D1575">
        <v>656147</v>
      </c>
      <c r="E1575">
        <v>13570</v>
      </c>
      <c r="F1575">
        <v>546339</v>
      </c>
      <c r="G1575">
        <v>3691483</v>
      </c>
      <c r="H1575">
        <v>7413820</v>
      </c>
      <c r="I1575">
        <v>11105303</v>
      </c>
      <c r="K1575" s="1">
        <f t="shared" si="24"/>
        <v>11.105774541666666</v>
      </c>
    </row>
    <row r="1576" spans="1:11" x14ac:dyDescent="0.25">
      <c r="A1576">
        <v>6447104</v>
      </c>
      <c r="B1576">
        <v>0</v>
      </c>
      <c r="C1576">
        <v>5626</v>
      </c>
      <c r="D1576">
        <v>656084</v>
      </c>
      <c r="E1576">
        <v>13570</v>
      </c>
      <c r="F1576">
        <v>546359</v>
      </c>
      <c r="G1576">
        <v>3691128</v>
      </c>
      <c r="H1576">
        <v>7414091</v>
      </c>
      <c r="I1576">
        <v>11105219</v>
      </c>
      <c r="K1576" s="1">
        <f t="shared" si="24"/>
        <v>11.105860249999999</v>
      </c>
    </row>
    <row r="1577" spans="1:11" x14ac:dyDescent="0.25">
      <c r="A1577">
        <v>6451200</v>
      </c>
      <c r="B1577">
        <v>0</v>
      </c>
      <c r="C1577">
        <v>5626</v>
      </c>
      <c r="D1577">
        <v>656232</v>
      </c>
      <c r="E1577">
        <v>13570</v>
      </c>
      <c r="F1577">
        <v>546429</v>
      </c>
      <c r="G1577">
        <v>3691961</v>
      </c>
      <c r="H1577">
        <v>7415041</v>
      </c>
      <c r="I1577">
        <v>11107002</v>
      </c>
      <c r="K1577" s="1">
        <f t="shared" si="24"/>
        <v>11.105780791666666</v>
      </c>
    </row>
    <row r="1578" spans="1:11" x14ac:dyDescent="0.25">
      <c r="A1578">
        <v>6455296</v>
      </c>
      <c r="B1578">
        <v>0</v>
      </c>
      <c r="C1578">
        <v>5626</v>
      </c>
      <c r="D1578">
        <v>656085</v>
      </c>
      <c r="E1578">
        <v>13570</v>
      </c>
      <c r="F1578">
        <v>546359</v>
      </c>
      <c r="G1578">
        <v>3691134</v>
      </c>
      <c r="H1578">
        <v>7414091</v>
      </c>
      <c r="I1578">
        <v>11105225</v>
      </c>
      <c r="K1578" s="1">
        <f t="shared" si="24"/>
        <v>11.105743791666667</v>
      </c>
    </row>
    <row r="1579" spans="1:11" x14ac:dyDescent="0.25">
      <c r="A1579">
        <v>6459392</v>
      </c>
      <c r="B1579">
        <v>0</v>
      </c>
      <c r="C1579">
        <v>5626</v>
      </c>
      <c r="D1579">
        <v>656196</v>
      </c>
      <c r="E1579">
        <v>13570</v>
      </c>
      <c r="F1579">
        <v>546509</v>
      </c>
      <c r="G1579">
        <v>3691758</v>
      </c>
      <c r="H1579">
        <v>7416127</v>
      </c>
      <c r="I1579">
        <v>11107885</v>
      </c>
      <c r="K1579" s="1">
        <f t="shared" si="24"/>
        <v>11.105791125</v>
      </c>
    </row>
    <row r="1580" spans="1:11" x14ac:dyDescent="0.25">
      <c r="A1580">
        <v>6463488</v>
      </c>
      <c r="B1580">
        <v>0</v>
      </c>
      <c r="C1580">
        <v>5627</v>
      </c>
      <c r="D1580">
        <v>656046</v>
      </c>
      <c r="E1580">
        <v>13570</v>
      </c>
      <c r="F1580">
        <v>546386</v>
      </c>
      <c r="G1580">
        <v>3691570</v>
      </c>
      <c r="H1580">
        <v>7414458</v>
      </c>
      <c r="I1580">
        <v>11106028</v>
      </c>
      <c r="K1580" s="1">
        <f t="shared" si="24"/>
        <v>11.105679500000001</v>
      </c>
    </row>
    <row r="1581" spans="1:11" x14ac:dyDescent="0.25">
      <c r="A1581">
        <v>6467584</v>
      </c>
      <c r="B1581">
        <v>0</v>
      </c>
      <c r="C1581">
        <v>5626</v>
      </c>
      <c r="D1581">
        <v>656191</v>
      </c>
      <c r="E1581">
        <v>13570</v>
      </c>
      <c r="F1581">
        <v>546465</v>
      </c>
      <c r="G1581">
        <v>3691730</v>
      </c>
      <c r="H1581">
        <v>7415530</v>
      </c>
      <c r="I1581">
        <v>11107260</v>
      </c>
      <c r="K1581" s="1">
        <f t="shared" si="24"/>
        <v>11.105692833333334</v>
      </c>
    </row>
    <row r="1582" spans="1:11" x14ac:dyDescent="0.25">
      <c r="A1582">
        <v>6471680</v>
      </c>
      <c r="B1582">
        <v>0</v>
      </c>
      <c r="C1582">
        <v>5626</v>
      </c>
      <c r="D1582">
        <v>656115</v>
      </c>
      <c r="E1582">
        <v>13570</v>
      </c>
      <c r="F1582">
        <v>546373</v>
      </c>
      <c r="G1582">
        <v>3691302</v>
      </c>
      <c r="H1582">
        <v>7414281</v>
      </c>
      <c r="I1582">
        <v>11105583</v>
      </c>
      <c r="K1582" s="1">
        <f t="shared" si="24"/>
        <v>11.105544999999999</v>
      </c>
    </row>
    <row r="1583" spans="1:11" x14ac:dyDescent="0.25">
      <c r="A1583">
        <v>6475776</v>
      </c>
      <c r="B1583">
        <v>0</v>
      </c>
      <c r="C1583">
        <v>5626</v>
      </c>
      <c r="D1583">
        <v>656018</v>
      </c>
      <c r="E1583">
        <v>13570</v>
      </c>
      <c r="F1583">
        <v>546388</v>
      </c>
      <c r="G1583">
        <v>3690757</v>
      </c>
      <c r="H1583">
        <v>7414485</v>
      </c>
      <c r="I1583">
        <v>11105242</v>
      </c>
      <c r="K1583" s="1">
        <f t="shared" si="24"/>
        <v>11.105593666666666</v>
      </c>
    </row>
    <row r="1584" spans="1:11" x14ac:dyDescent="0.25">
      <c r="A1584">
        <v>6479872</v>
      </c>
      <c r="B1584">
        <v>0</v>
      </c>
      <c r="C1584">
        <v>5626</v>
      </c>
      <c r="D1584">
        <v>656344</v>
      </c>
      <c r="E1584">
        <v>13570</v>
      </c>
      <c r="F1584">
        <v>546396</v>
      </c>
      <c r="G1584">
        <v>3692591</v>
      </c>
      <c r="H1584">
        <v>7414593</v>
      </c>
      <c r="I1584">
        <v>11107184</v>
      </c>
      <c r="K1584" s="1">
        <f t="shared" si="24"/>
        <v>11.105615416666666</v>
      </c>
    </row>
    <row r="1585" spans="1:11" x14ac:dyDescent="0.25">
      <c r="A1585">
        <v>6483968</v>
      </c>
      <c r="B1585">
        <v>0</v>
      </c>
      <c r="C1585">
        <v>5626</v>
      </c>
      <c r="D1585">
        <v>655887</v>
      </c>
      <c r="E1585">
        <v>13570</v>
      </c>
      <c r="F1585">
        <v>546240</v>
      </c>
      <c r="G1585">
        <v>3690020</v>
      </c>
      <c r="H1585">
        <v>7412476</v>
      </c>
      <c r="I1585">
        <v>11102496</v>
      </c>
      <c r="K1585" s="1">
        <f t="shared" si="24"/>
        <v>11.105541291666666</v>
      </c>
    </row>
    <row r="1586" spans="1:11" x14ac:dyDescent="0.25">
      <c r="A1586">
        <v>6488064</v>
      </c>
      <c r="B1586">
        <v>0</v>
      </c>
      <c r="C1586">
        <v>5626</v>
      </c>
      <c r="D1586">
        <v>656082</v>
      </c>
      <c r="E1586">
        <v>13570</v>
      </c>
      <c r="F1586">
        <v>546510</v>
      </c>
      <c r="G1586">
        <v>3691117</v>
      </c>
      <c r="H1586">
        <v>7416140</v>
      </c>
      <c r="I1586">
        <v>11107257</v>
      </c>
      <c r="K1586" s="1">
        <f t="shared" si="24"/>
        <v>11.105749458333333</v>
      </c>
    </row>
    <row r="1587" spans="1:11" x14ac:dyDescent="0.25">
      <c r="A1587">
        <v>6492160</v>
      </c>
      <c r="B1587">
        <v>0</v>
      </c>
      <c r="C1587">
        <v>5626</v>
      </c>
      <c r="D1587">
        <v>656152</v>
      </c>
      <c r="E1587">
        <v>13570</v>
      </c>
      <c r="F1587">
        <v>546304</v>
      </c>
      <c r="G1587">
        <v>3691511</v>
      </c>
      <c r="H1587">
        <v>7413345</v>
      </c>
      <c r="I1587">
        <v>11104856</v>
      </c>
      <c r="K1587" s="1">
        <f t="shared" si="24"/>
        <v>11.105587083333335</v>
      </c>
    </row>
    <row r="1588" spans="1:11" x14ac:dyDescent="0.25">
      <c r="A1588">
        <v>6496256</v>
      </c>
      <c r="B1588">
        <v>0</v>
      </c>
      <c r="C1588">
        <v>5626</v>
      </c>
      <c r="D1588">
        <v>656066</v>
      </c>
      <c r="E1588">
        <v>13570</v>
      </c>
      <c r="F1588">
        <v>546296</v>
      </c>
      <c r="G1588">
        <v>3691027</v>
      </c>
      <c r="H1588">
        <v>7413236</v>
      </c>
      <c r="I1588">
        <v>11104263</v>
      </c>
      <c r="K1588" s="1">
        <f t="shared" si="24"/>
        <v>11.105749958333334</v>
      </c>
    </row>
    <row r="1589" spans="1:11" x14ac:dyDescent="0.25">
      <c r="A1589">
        <v>6500352</v>
      </c>
      <c r="B1589">
        <v>0</v>
      </c>
      <c r="C1589">
        <v>5626</v>
      </c>
      <c r="D1589">
        <v>656206</v>
      </c>
      <c r="E1589">
        <v>13570</v>
      </c>
      <c r="F1589">
        <v>546406</v>
      </c>
      <c r="G1589">
        <v>3691814</v>
      </c>
      <c r="H1589">
        <v>7414729</v>
      </c>
      <c r="I1589">
        <v>11106543</v>
      </c>
      <c r="K1589" s="1">
        <f t="shared" si="24"/>
        <v>11.105724708333334</v>
      </c>
    </row>
    <row r="1590" spans="1:11" x14ac:dyDescent="0.25">
      <c r="A1590">
        <v>6504448</v>
      </c>
      <c r="B1590">
        <v>0</v>
      </c>
      <c r="C1590">
        <v>5627</v>
      </c>
      <c r="D1590">
        <v>656094</v>
      </c>
      <c r="E1590">
        <v>13570</v>
      </c>
      <c r="F1590">
        <v>546328</v>
      </c>
      <c r="G1590">
        <v>3691840</v>
      </c>
      <c r="H1590">
        <v>7413670</v>
      </c>
      <c r="I1590">
        <v>11105510</v>
      </c>
      <c r="K1590" s="1">
        <f t="shared" si="24"/>
        <v>11.105774958333335</v>
      </c>
    </row>
    <row r="1591" spans="1:11" x14ac:dyDescent="0.25">
      <c r="A1591">
        <v>6508544</v>
      </c>
      <c r="B1591">
        <v>0</v>
      </c>
      <c r="C1591">
        <v>5626</v>
      </c>
      <c r="D1591">
        <v>656237</v>
      </c>
      <c r="E1591">
        <v>13570</v>
      </c>
      <c r="F1591">
        <v>546556</v>
      </c>
      <c r="G1591">
        <v>3691989</v>
      </c>
      <c r="H1591">
        <v>7416764</v>
      </c>
      <c r="I1591">
        <v>11108753</v>
      </c>
      <c r="K1591" s="1">
        <f t="shared" si="24"/>
        <v>11.105768375</v>
      </c>
    </row>
    <row r="1592" spans="1:11" x14ac:dyDescent="0.25">
      <c r="A1592">
        <v>6512640</v>
      </c>
      <c r="B1592">
        <v>0</v>
      </c>
      <c r="C1592">
        <v>5626</v>
      </c>
      <c r="D1592">
        <v>656148</v>
      </c>
      <c r="E1592">
        <v>13570</v>
      </c>
      <c r="F1592">
        <v>546316</v>
      </c>
      <c r="G1592">
        <v>3691488</v>
      </c>
      <c r="H1592">
        <v>7413508</v>
      </c>
      <c r="I1592">
        <v>11104996</v>
      </c>
      <c r="K1592" s="1">
        <f t="shared" si="24"/>
        <v>11.105550833333334</v>
      </c>
    </row>
    <row r="1593" spans="1:11" x14ac:dyDescent="0.25">
      <c r="A1593">
        <v>6516736</v>
      </c>
      <c r="B1593">
        <v>0</v>
      </c>
      <c r="C1593">
        <v>5626</v>
      </c>
      <c r="D1593">
        <v>655990</v>
      </c>
      <c r="E1593">
        <v>13570</v>
      </c>
      <c r="F1593">
        <v>546421</v>
      </c>
      <c r="G1593">
        <v>3690599</v>
      </c>
      <c r="H1593">
        <v>7414932</v>
      </c>
      <c r="I1593">
        <v>11105531</v>
      </c>
      <c r="K1593" s="1">
        <f t="shared" si="24"/>
        <v>11.10566075</v>
      </c>
    </row>
    <row r="1594" spans="1:11" x14ac:dyDescent="0.25">
      <c r="A1594">
        <v>6520832</v>
      </c>
      <c r="B1594">
        <v>0</v>
      </c>
      <c r="C1594">
        <v>5626</v>
      </c>
      <c r="D1594">
        <v>656258</v>
      </c>
      <c r="E1594">
        <v>13570</v>
      </c>
      <c r="F1594">
        <v>546391</v>
      </c>
      <c r="G1594">
        <v>3692107</v>
      </c>
      <c r="H1594">
        <v>7414525</v>
      </c>
      <c r="I1594">
        <v>11106632</v>
      </c>
      <c r="K1594" s="1">
        <f t="shared" si="24"/>
        <v>11.105620125</v>
      </c>
    </row>
    <row r="1595" spans="1:11" x14ac:dyDescent="0.25">
      <c r="A1595">
        <v>6524928</v>
      </c>
      <c r="B1595">
        <v>0</v>
      </c>
      <c r="C1595">
        <v>5626</v>
      </c>
      <c r="D1595">
        <v>656059</v>
      </c>
      <c r="E1595">
        <v>13570</v>
      </c>
      <c r="F1595">
        <v>546265</v>
      </c>
      <c r="G1595">
        <v>3690987</v>
      </c>
      <c r="H1595">
        <v>7412816</v>
      </c>
      <c r="I1595">
        <v>11103803</v>
      </c>
      <c r="K1595" s="1">
        <f t="shared" si="24"/>
        <v>11.105573791666666</v>
      </c>
    </row>
    <row r="1596" spans="1:11" x14ac:dyDescent="0.25">
      <c r="A1596">
        <v>6529024</v>
      </c>
      <c r="B1596">
        <v>0</v>
      </c>
      <c r="C1596">
        <v>5626</v>
      </c>
      <c r="D1596">
        <v>656177</v>
      </c>
      <c r="E1596">
        <v>13570</v>
      </c>
      <c r="F1596">
        <v>546392</v>
      </c>
      <c r="G1596">
        <v>3691651</v>
      </c>
      <c r="H1596">
        <v>7414539</v>
      </c>
      <c r="I1596">
        <v>11106190</v>
      </c>
      <c r="K1596" s="1">
        <f t="shared" si="24"/>
        <v>11.105663249999999</v>
      </c>
    </row>
    <row r="1597" spans="1:11" x14ac:dyDescent="0.25">
      <c r="A1597">
        <v>6533120</v>
      </c>
      <c r="B1597">
        <v>0</v>
      </c>
      <c r="C1597">
        <v>5626</v>
      </c>
      <c r="D1597">
        <v>656226</v>
      </c>
      <c r="E1597">
        <v>13570</v>
      </c>
      <c r="F1597">
        <v>546364</v>
      </c>
      <c r="G1597">
        <v>3691927</v>
      </c>
      <c r="H1597">
        <v>7414159</v>
      </c>
      <c r="I1597">
        <v>11106086</v>
      </c>
      <c r="K1597" s="1">
        <f t="shared" si="24"/>
        <v>11.105585083333334</v>
      </c>
    </row>
    <row r="1598" spans="1:11" x14ac:dyDescent="0.25">
      <c r="A1598">
        <v>6537216</v>
      </c>
      <c r="B1598">
        <v>0</v>
      </c>
      <c r="C1598">
        <v>5626</v>
      </c>
      <c r="D1598">
        <v>656053</v>
      </c>
      <c r="E1598">
        <v>13570</v>
      </c>
      <c r="F1598">
        <v>546263</v>
      </c>
      <c r="G1598">
        <v>3690954</v>
      </c>
      <c r="H1598">
        <v>7412788</v>
      </c>
      <c r="I1598">
        <v>11103742</v>
      </c>
      <c r="K1598" s="1">
        <f t="shared" si="24"/>
        <v>11.105540791666666</v>
      </c>
    </row>
    <row r="1599" spans="1:11" x14ac:dyDescent="0.25">
      <c r="A1599">
        <v>6541312</v>
      </c>
      <c r="B1599">
        <v>0</v>
      </c>
      <c r="C1599">
        <v>5626</v>
      </c>
      <c r="D1599">
        <v>656180</v>
      </c>
      <c r="E1599">
        <v>13570</v>
      </c>
      <c r="F1599">
        <v>546477</v>
      </c>
      <c r="G1599">
        <v>3691668</v>
      </c>
      <c r="H1599">
        <v>7415692</v>
      </c>
      <c r="I1599">
        <v>11107360</v>
      </c>
      <c r="K1599" s="1">
        <f t="shared" si="24"/>
        <v>11.105613</v>
      </c>
    </row>
    <row r="1600" spans="1:11" x14ac:dyDescent="0.25">
      <c r="A1600">
        <v>6545408</v>
      </c>
      <c r="B1600">
        <v>0</v>
      </c>
      <c r="C1600">
        <v>5626</v>
      </c>
      <c r="D1600">
        <v>655991</v>
      </c>
      <c r="E1600">
        <v>13570</v>
      </c>
      <c r="F1600">
        <v>546257</v>
      </c>
      <c r="G1600">
        <v>3690605</v>
      </c>
      <c r="H1600">
        <v>7412707</v>
      </c>
      <c r="I1600">
        <v>11103312</v>
      </c>
      <c r="K1600" s="1">
        <f t="shared" si="24"/>
        <v>11.105539416666666</v>
      </c>
    </row>
    <row r="1601" spans="1:11" x14ac:dyDescent="0.25">
      <c r="A1601">
        <v>6549504</v>
      </c>
      <c r="B1601">
        <v>0</v>
      </c>
      <c r="C1601">
        <v>5626</v>
      </c>
      <c r="D1601">
        <v>656144</v>
      </c>
      <c r="E1601">
        <v>13570</v>
      </c>
      <c r="F1601">
        <v>546400</v>
      </c>
      <c r="G1601">
        <v>3691466</v>
      </c>
      <c r="H1601">
        <v>7414648</v>
      </c>
      <c r="I1601">
        <v>11106114</v>
      </c>
      <c r="K1601" s="1">
        <f t="shared" si="24"/>
        <v>11.105700666666666</v>
      </c>
    </row>
    <row r="1602" spans="1:11" x14ac:dyDescent="0.25">
      <c r="A1602">
        <v>6553600</v>
      </c>
      <c r="B1602">
        <v>0</v>
      </c>
      <c r="C1602">
        <v>5626</v>
      </c>
      <c r="D1602">
        <v>656123</v>
      </c>
      <c r="E1602">
        <v>13570</v>
      </c>
      <c r="F1602">
        <v>546427</v>
      </c>
      <c r="G1602">
        <v>3691347</v>
      </c>
      <c r="H1602">
        <v>7415014</v>
      </c>
      <c r="I1602">
        <v>11106361</v>
      </c>
      <c r="K1602" s="1">
        <f t="shared" si="24"/>
        <v>11.105719499999999</v>
      </c>
    </row>
    <row r="1603" spans="1:11" x14ac:dyDescent="0.25">
      <c r="A1603">
        <v>6557696</v>
      </c>
      <c r="B1603">
        <v>0</v>
      </c>
      <c r="C1603">
        <v>5626</v>
      </c>
      <c r="D1603">
        <v>656060</v>
      </c>
      <c r="E1603">
        <v>13570</v>
      </c>
      <c r="F1603">
        <v>546368</v>
      </c>
      <c r="G1603">
        <v>3690993</v>
      </c>
      <c r="H1603">
        <v>7414213</v>
      </c>
      <c r="I1603">
        <v>11105206</v>
      </c>
      <c r="K1603" s="1">
        <f t="shared" ref="K1603:K1666" si="25">(SUM(I1603:I1626)/24)/1000000</f>
        <v>11.105632166666666</v>
      </c>
    </row>
    <row r="1604" spans="1:11" x14ac:dyDescent="0.25">
      <c r="A1604">
        <v>6561792</v>
      </c>
      <c r="B1604">
        <v>0</v>
      </c>
      <c r="C1604">
        <v>5626</v>
      </c>
      <c r="D1604">
        <v>656234</v>
      </c>
      <c r="E1604">
        <v>13570</v>
      </c>
      <c r="F1604">
        <v>546380</v>
      </c>
      <c r="G1604">
        <v>3691972</v>
      </c>
      <c r="H1604">
        <v>7414376</v>
      </c>
      <c r="I1604">
        <v>11106348</v>
      </c>
      <c r="K1604" s="1">
        <f t="shared" si="25"/>
        <v>11.105628375</v>
      </c>
    </row>
    <row r="1605" spans="1:11" x14ac:dyDescent="0.25">
      <c r="A1605">
        <v>6565888</v>
      </c>
      <c r="B1605">
        <v>0</v>
      </c>
      <c r="C1605">
        <v>5626</v>
      </c>
      <c r="D1605">
        <v>656079</v>
      </c>
      <c r="E1605">
        <v>13570</v>
      </c>
      <c r="F1605">
        <v>546250</v>
      </c>
      <c r="G1605">
        <v>3691100</v>
      </c>
      <c r="H1605">
        <v>7412612</v>
      </c>
      <c r="I1605">
        <v>11103712</v>
      </c>
      <c r="K1605" s="1">
        <f t="shared" si="25"/>
        <v>11.10557075</v>
      </c>
    </row>
    <row r="1606" spans="1:11" x14ac:dyDescent="0.25">
      <c r="A1606">
        <v>6569984</v>
      </c>
      <c r="B1606">
        <v>0</v>
      </c>
      <c r="C1606">
        <v>5626</v>
      </c>
      <c r="D1606">
        <v>656284</v>
      </c>
      <c r="E1606">
        <v>13570</v>
      </c>
      <c r="F1606">
        <v>546389</v>
      </c>
      <c r="G1606">
        <v>3692253</v>
      </c>
      <c r="H1606">
        <v>7414498</v>
      </c>
      <c r="I1606">
        <v>11106751</v>
      </c>
      <c r="K1606" s="1">
        <f t="shared" si="25"/>
        <v>11.1055885</v>
      </c>
    </row>
    <row r="1607" spans="1:11" x14ac:dyDescent="0.25">
      <c r="A1607">
        <v>6574080</v>
      </c>
      <c r="B1607">
        <v>0</v>
      </c>
      <c r="C1607">
        <v>5627</v>
      </c>
      <c r="D1607">
        <v>656151</v>
      </c>
      <c r="E1607">
        <v>13570</v>
      </c>
      <c r="F1607">
        <v>546323</v>
      </c>
      <c r="G1607">
        <v>3692161</v>
      </c>
      <c r="H1607">
        <v>7413603</v>
      </c>
      <c r="I1607">
        <v>11105764</v>
      </c>
      <c r="K1607" s="1">
        <f t="shared" si="25"/>
        <v>11.105643375</v>
      </c>
    </row>
    <row r="1608" spans="1:11" x14ac:dyDescent="0.25">
      <c r="A1608">
        <v>6578176</v>
      </c>
      <c r="B1608">
        <v>0</v>
      </c>
      <c r="C1608">
        <v>5626</v>
      </c>
      <c r="D1608">
        <v>656117</v>
      </c>
      <c r="E1608">
        <v>13570</v>
      </c>
      <c r="F1608">
        <v>546359</v>
      </c>
      <c r="G1608">
        <v>3691314</v>
      </c>
      <c r="H1608">
        <v>7414091</v>
      </c>
      <c r="I1608">
        <v>11105405</v>
      </c>
      <c r="K1608" s="1">
        <f t="shared" si="25"/>
        <v>11.105684791666667</v>
      </c>
    </row>
    <row r="1609" spans="1:11" x14ac:dyDescent="0.25">
      <c r="A1609">
        <v>6582272</v>
      </c>
      <c r="B1609">
        <v>0</v>
      </c>
      <c r="C1609">
        <v>5626</v>
      </c>
      <c r="D1609">
        <v>656254</v>
      </c>
      <c r="E1609">
        <v>13570</v>
      </c>
      <c r="F1609">
        <v>546456</v>
      </c>
      <c r="G1609">
        <v>3692085</v>
      </c>
      <c r="H1609">
        <v>7415407</v>
      </c>
      <c r="I1609">
        <v>11107492</v>
      </c>
      <c r="K1609" s="1">
        <f t="shared" si="25"/>
        <v>11.10567825</v>
      </c>
    </row>
    <row r="1610" spans="1:11" x14ac:dyDescent="0.25">
      <c r="A1610">
        <v>6586368</v>
      </c>
      <c r="B1610">
        <v>0</v>
      </c>
      <c r="C1610">
        <v>5626</v>
      </c>
      <c r="D1610">
        <v>655867</v>
      </c>
      <c r="E1610">
        <v>13570</v>
      </c>
      <c r="F1610">
        <v>546312</v>
      </c>
      <c r="G1610">
        <v>3689907</v>
      </c>
      <c r="H1610">
        <v>7413453</v>
      </c>
      <c r="I1610">
        <v>11103360</v>
      </c>
      <c r="K1610" s="1">
        <f t="shared" si="25"/>
        <v>11.105602041666666</v>
      </c>
    </row>
    <row r="1611" spans="1:11" x14ac:dyDescent="0.25">
      <c r="A1611">
        <v>6590464</v>
      </c>
      <c r="B1611">
        <v>0</v>
      </c>
      <c r="C1611">
        <v>5626</v>
      </c>
      <c r="D1611">
        <v>656145</v>
      </c>
      <c r="E1611">
        <v>13570</v>
      </c>
      <c r="F1611">
        <v>546595</v>
      </c>
      <c r="G1611">
        <v>3691471</v>
      </c>
      <c r="H1611">
        <v>7417294</v>
      </c>
      <c r="I1611">
        <v>11108765</v>
      </c>
      <c r="K1611" s="1">
        <f t="shared" si="25"/>
        <v>11.105716916666665</v>
      </c>
    </row>
    <row r="1612" spans="1:11" x14ac:dyDescent="0.25">
      <c r="A1612">
        <v>6594560</v>
      </c>
      <c r="B1612">
        <v>0</v>
      </c>
      <c r="C1612">
        <v>5626</v>
      </c>
      <c r="D1612">
        <v>656016</v>
      </c>
      <c r="E1612">
        <v>13570</v>
      </c>
      <c r="F1612">
        <v>546272</v>
      </c>
      <c r="G1612">
        <v>3690746</v>
      </c>
      <c r="H1612">
        <v>7412911</v>
      </c>
      <c r="I1612">
        <v>11103657</v>
      </c>
      <c r="K1612" s="1">
        <f t="shared" si="25"/>
        <v>11.105622708333334</v>
      </c>
    </row>
    <row r="1613" spans="1:11" x14ac:dyDescent="0.25">
      <c r="A1613">
        <v>6598656</v>
      </c>
      <c r="B1613">
        <v>0</v>
      </c>
      <c r="C1613">
        <v>5626</v>
      </c>
      <c r="D1613">
        <v>656114</v>
      </c>
      <c r="E1613">
        <v>13570</v>
      </c>
      <c r="F1613">
        <v>546533</v>
      </c>
      <c r="G1613">
        <v>3691297</v>
      </c>
      <c r="H1613">
        <v>7416452</v>
      </c>
      <c r="I1613">
        <v>11107749</v>
      </c>
      <c r="K1613" s="1">
        <f t="shared" si="25"/>
        <v>11.105730749999999</v>
      </c>
    </row>
    <row r="1614" spans="1:11" x14ac:dyDescent="0.25">
      <c r="A1614">
        <v>6602752</v>
      </c>
      <c r="B1614">
        <v>0</v>
      </c>
      <c r="C1614">
        <v>5626</v>
      </c>
      <c r="D1614">
        <v>656151</v>
      </c>
      <c r="E1614">
        <v>13570</v>
      </c>
      <c r="F1614">
        <v>546341</v>
      </c>
      <c r="G1614">
        <v>3691505</v>
      </c>
      <c r="H1614">
        <v>7413847</v>
      </c>
      <c r="I1614">
        <v>11105352</v>
      </c>
      <c r="K1614" s="1">
        <f t="shared" si="25"/>
        <v>11.105745291666667</v>
      </c>
    </row>
    <row r="1615" spans="1:11" x14ac:dyDescent="0.25">
      <c r="A1615">
        <v>6606848</v>
      </c>
      <c r="B1615">
        <v>0</v>
      </c>
      <c r="C1615">
        <v>5626</v>
      </c>
      <c r="D1615">
        <v>655989</v>
      </c>
      <c r="E1615">
        <v>13570</v>
      </c>
      <c r="F1615">
        <v>546274</v>
      </c>
      <c r="G1615">
        <v>3690594</v>
      </c>
      <c r="H1615">
        <v>7412938</v>
      </c>
      <c r="I1615">
        <v>11103532</v>
      </c>
      <c r="K1615" s="1">
        <f t="shared" si="25"/>
        <v>11.105751208333334</v>
      </c>
    </row>
    <row r="1616" spans="1:11" x14ac:dyDescent="0.25">
      <c r="A1616">
        <v>6610944</v>
      </c>
      <c r="B1616">
        <v>0</v>
      </c>
      <c r="C1616">
        <v>5626</v>
      </c>
      <c r="D1616">
        <v>656149</v>
      </c>
      <c r="E1616">
        <v>13570</v>
      </c>
      <c r="F1616">
        <v>546510</v>
      </c>
      <c r="G1616">
        <v>3691494</v>
      </c>
      <c r="H1616">
        <v>7416140</v>
      </c>
      <c r="I1616">
        <v>11107634</v>
      </c>
      <c r="K1616" s="1">
        <f t="shared" si="25"/>
        <v>11.105837208333334</v>
      </c>
    </row>
    <row r="1617" spans="1:11" x14ac:dyDescent="0.25">
      <c r="A1617">
        <v>6615040</v>
      </c>
      <c r="B1617">
        <v>0</v>
      </c>
      <c r="C1617">
        <v>5626</v>
      </c>
      <c r="D1617">
        <v>656159</v>
      </c>
      <c r="E1617">
        <v>13570</v>
      </c>
      <c r="F1617">
        <v>546279</v>
      </c>
      <c r="G1617">
        <v>3691550</v>
      </c>
      <c r="H1617">
        <v>7413006</v>
      </c>
      <c r="I1617">
        <v>11104556</v>
      </c>
      <c r="K1617" s="1">
        <f t="shared" si="25"/>
        <v>11.105828875</v>
      </c>
    </row>
    <row r="1618" spans="1:11" x14ac:dyDescent="0.25">
      <c r="A1618">
        <v>6619136</v>
      </c>
      <c r="B1618">
        <v>0</v>
      </c>
      <c r="C1618">
        <v>5626</v>
      </c>
      <c r="D1618">
        <v>656123</v>
      </c>
      <c r="E1618">
        <v>13570</v>
      </c>
      <c r="F1618">
        <v>546365</v>
      </c>
      <c r="G1618">
        <v>3691347</v>
      </c>
      <c r="H1618">
        <v>7414173</v>
      </c>
      <c r="I1618">
        <v>11105520</v>
      </c>
      <c r="K1618" s="1">
        <f t="shared" si="25"/>
        <v>11.105781125</v>
      </c>
    </row>
    <row r="1619" spans="1:11" x14ac:dyDescent="0.25">
      <c r="A1619">
        <v>6623232</v>
      </c>
      <c r="B1619">
        <v>0</v>
      </c>
      <c r="C1619">
        <v>5626</v>
      </c>
      <c r="D1619">
        <v>656156</v>
      </c>
      <c r="E1619">
        <v>13570</v>
      </c>
      <c r="F1619">
        <v>546383</v>
      </c>
      <c r="G1619">
        <v>3691533</v>
      </c>
      <c r="H1619">
        <v>7414417</v>
      </c>
      <c r="I1619">
        <v>11105950</v>
      </c>
      <c r="K1619" s="1">
        <f t="shared" si="25"/>
        <v>11.105887875000001</v>
      </c>
    </row>
    <row r="1620" spans="1:11" x14ac:dyDescent="0.25">
      <c r="A1620">
        <v>6627328</v>
      </c>
      <c r="B1620">
        <v>0</v>
      </c>
      <c r="C1620">
        <v>5626</v>
      </c>
      <c r="D1620">
        <v>655981</v>
      </c>
      <c r="E1620">
        <v>13570</v>
      </c>
      <c r="F1620">
        <v>546335</v>
      </c>
      <c r="G1620">
        <v>3690549</v>
      </c>
      <c r="H1620">
        <v>7413765</v>
      </c>
      <c r="I1620">
        <v>11104314</v>
      </c>
      <c r="K1620" s="1">
        <f t="shared" si="25"/>
        <v>11.105929666666666</v>
      </c>
    </row>
    <row r="1621" spans="1:11" x14ac:dyDescent="0.25">
      <c r="A1621">
        <v>6631424</v>
      </c>
      <c r="B1621">
        <v>0</v>
      </c>
      <c r="C1621">
        <v>5626</v>
      </c>
      <c r="D1621">
        <v>655967</v>
      </c>
      <c r="E1621">
        <v>13570</v>
      </c>
      <c r="F1621">
        <v>546393</v>
      </c>
      <c r="G1621">
        <v>3690470</v>
      </c>
      <c r="H1621">
        <v>7414553</v>
      </c>
      <c r="I1621">
        <v>11105023</v>
      </c>
      <c r="K1621" s="1">
        <f t="shared" si="25"/>
        <v>11.105915625</v>
      </c>
    </row>
    <row r="1622" spans="1:11" x14ac:dyDescent="0.25">
      <c r="A1622">
        <v>6635520</v>
      </c>
      <c r="B1622">
        <v>0</v>
      </c>
      <c r="C1622">
        <v>5626</v>
      </c>
      <c r="D1622">
        <v>656127</v>
      </c>
      <c r="E1622">
        <v>13570</v>
      </c>
      <c r="F1622">
        <v>546360</v>
      </c>
      <c r="G1622">
        <v>3691370</v>
      </c>
      <c r="H1622">
        <v>7414105</v>
      </c>
      <c r="I1622">
        <v>11105475</v>
      </c>
      <c r="K1622" s="1">
        <f t="shared" si="25"/>
        <v>11.105964500000001</v>
      </c>
    </row>
    <row r="1623" spans="1:11" x14ac:dyDescent="0.25">
      <c r="A1623">
        <v>6639616</v>
      </c>
      <c r="B1623">
        <v>0</v>
      </c>
      <c r="C1623">
        <v>5626</v>
      </c>
      <c r="D1623">
        <v>656141</v>
      </c>
      <c r="E1623">
        <v>13570</v>
      </c>
      <c r="F1623">
        <v>546363</v>
      </c>
      <c r="G1623">
        <v>3691449</v>
      </c>
      <c r="H1623">
        <v>7414145</v>
      </c>
      <c r="I1623">
        <v>11105594</v>
      </c>
      <c r="K1623" s="1">
        <f t="shared" si="25"/>
        <v>11.105984666666666</v>
      </c>
    </row>
    <row r="1624" spans="1:11" x14ac:dyDescent="0.25">
      <c r="A1624">
        <v>6643712</v>
      </c>
      <c r="B1624">
        <v>0</v>
      </c>
      <c r="C1624">
        <v>5626</v>
      </c>
      <c r="D1624">
        <v>656100</v>
      </c>
      <c r="E1624">
        <v>13570</v>
      </c>
      <c r="F1624">
        <v>546497</v>
      </c>
      <c r="G1624">
        <v>3691218</v>
      </c>
      <c r="H1624">
        <v>7415964</v>
      </c>
      <c r="I1624">
        <v>11107182</v>
      </c>
      <c r="K1624" s="1">
        <f t="shared" si="25"/>
        <v>11.106000708333333</v>
      </c>
    </row>
    <row r="1625" spans="1:11" x14ac:dyDescent="0.25">
      <c r="A1625">
        <v>6647808</v>
      </c>
      <c r="B1625">
        <v>0</v>
      </c>
      <c r="C1625">
        <v>5626</v>
      </c>
      <c r="D1625">
        <v>656251</v>
      </c>
      <c r="E1625">
        <v>13570</v>
      </c>
      <c r="F1625">
        <v>546389</v>
      </c>
      <c r="G1625">
        <v>3692068</v>
      </c>
      <c r="H1625">
        <v>7414498</v>
      </c>
      <c r="I1625">
        <v>11106566</v>
      </c>
      <c r="K1625" s="1">
        <f t="shared" si="25"/>
        <v>11.105892083333334</v>
      </c>
    </row>
    <row r="1626" spans="1:11" x14ac:dyDescent="0.25">
      <c r="A1626">
        <v>6651904</v>
      </c>
      <c r="B1626">
        <v>0</v>
      </c>
      <c r="C1626">
        <v>5626</v>
      </c>
      <c r="D1626">
        <v>656047</v>
      </c>
      <c r="E1626">
        <v>13570</v>
      </c>
      <c r="F1626">
        <v>546304</v>
      </c>
      <c r="G1626">
        <v>3690920</v>
      </c>
      <c r="H1626">
        <v>7413345</v>
      </c>
      <c r="I1626">
        <v>11104265</v>
      </c>
      <c r="K1626" s="1">
        <f t="shared" si="25"/>
        <v>11.105894708333334</v>
      </c>
    </row>
    <row r="1627" spans="1:11" x14ac:dyDescent="0.25">
      <c r="A1627">
        <v>6656000</v>
      </c>
      <c r="B1627">
        <v>0</v>
      </c>
      <c r="C1627">
        <v>5626</v>
      </c>
      <c r="D1627">
        <v>656186</v>
      </c>
      <c r="E1627">
        <v>13570</v>
      </c>
      <c r="F1627">
        <v>546309</v>
      </c>
      <c r="G1627">
        <v>3691702</v>
      </c>
      <c r="H1627">
        <v>7413413</v>
      </c>
      <c r="I1627">
        <v>11105115</v>
      </c>
      <c r="K1627" s="1">
        <f t="shared" si="25"/>
        <v>11.105904166666667</v>
      </c>
    </row>
    <row r="1628" spans="1:11" x14ac:dyDescent="0.25">
      <c r="A1628">
        <v>6660096</v>
      </c>
      <c r="B1628">
        <v>0</v>
      </c>
      <c r="C1628">
        <v>5626</v>
      </c>
      <c r="D1628">
        <v>656116</v>
      </c>
      <c r="E1628">
        <v>13570</v>
      </c>
      <c r="F1628">
        <v>546327</v>
      </c>
      <c r="G1628">
        <v>3691308</v>
      </c>
      <c r="H1628">
        <v>7413657</v>
      </c>
      <c r="I1628">
        <v>11104965</v>
      </c>
      <c r="K1628" s="1">
        <f t="shared" si="25"/>
        <v>11.105953</v>
      </c>
    </row>
    <row r="1629" spans="1:11" x14ac:dyDescent="0.25">
      <c r="A1629">
        <v>6664192</v>
      </c>
      <c r="B1629">
        <v>0</v>
      </c>
      <c r="C1629">
        <v>5626</v>
      </c>
      <c r="D1629">
        <v>656104</v>
      </c>
      <c r="E1629">
        <v>13570</v>
      </c>
      <c r="F1629">
        <v>546271</v>
      </c>
      <c r="G1629">
        <v>3691241</v>
      </c>
      <c r="H1629">
        <v>7412897</v>
      </c>
      <c r="I1629">
        <v>11104138</v>
      </c>
      <c r="K1629" s="1">
        <f t="shared" si="25"/>
        <v>11.106007041666667</v>
      </c>
    </row>
    <row r="1630" spans="1:11" x14ac:dyDescent="0.25">
      <c r="A1630">
        <v>6668288</v>
      </c>
      <c r="B1630">
        <v>0</v>
      </c>
      <c r="C1630">
        <v>5626</v>
      </c>
      <c r="D1630">
        <v>656173</v>
      </c>
      <c r="E1630">
        <v>13570</v>
      </c>
      <c r="F1630">
        <v>546532</v>
      </c>
      <c r="G1630">
        <v>3691629</v>
      </c>
      <c r="H1630">
        <v>7416439</v>
      </c>
      <c r="I1630">
        <v>11108068</v>
      </c>
      <c r="K1630" s="1">
        <f t="shared" si="25"/>
        <v>11.106009500000001</v>
      </c>
    </row>
    <row r="1631" spans="1:11" x14ac:dyDescent="0.25">
      <c r="A1631">
        <v>6672384</v>
      </c>
      <c r="B1631">
        <v>0</v>
      </c>
      <c r="C1631">
        <v>5627</v>
      </c>
      <c r="D1631">
        <v>656130</v>
      </c>
      <c r="E1631">
        <v>13570</v>
      </c>
      <c r="F1631">
        <v>546405</v>
      </c>
      <c r="G1631">
        <v>3692043</v>
      </c>
      <c r="H1631">
        <v>7414715</v>
      </c>
      <c r="I1631">
        <v>11106758</v>
      </c>
      <c r="K1631" s="1">
        <f t="shared" si="25"/>
        <v>11.105966541666666</v>
      </c>
    </row>
    <row r="1632" spans="1:11" x14ac:dyDescent="0.25">
      <c r="A1632">
        <v>6676480</v>
      </c>
      <c r="B1632">
        <v>0</v>
      </c>
      <c r="C1632">
        <v>5626</v>
      </c>
      <c r="D1632">
        <v>656135</v>
      </c>
      <c r="E1632">
        <v>13570</v>
      </c>
      <c r="F1632">
        <v>546340</v>
      </c>
      <c r="G1632">
        <v>3691415</v>
      </c>
      <c r="H1632">
        <v>7413833</v>
      </c>
      <c r="I1632">
        <v>11105248</v>
      </c>
      <c r="K1632" s="1">
        <f t="shared" si="25"/>
        <v>11.105943916666666</v>
      </c>
    </row>
    <row r="1633" spans="1:11" x14ac:dyDescent="0.25">
      <c r="A1633">
        <v>6680576</v>
      </c>
      <c r="B1633">
        <v>0</v>
      </c>
      <c r="C1633">
        <v>5626</v>
      </c>
      <c r="D1633">
        <v>656052</v>
      </c>
      <c r="E1633">
        <v>13570</v>
      </c>
      <c r="F1633">
        <v>546405</v>
      </c>
      <c r="G1633">
        <v>3690948</v>
      </c>
      <c r="H1633">
        <v>7414715</v>
      </c>
      <c r="I1633">
        <v>11105663</v>
      </c>
      <c r="K1633" s="1">
        <f t="shared" si="25"/>
        <v>11.105890708333334</v>
      </c>
    </row>
    <row r="1634" spans="1:11" x14ac:dyDescent="0.25">
      <c r="A1634">
        <v>6684672</v>
      </c>
      <c r="B1634">
        <v>0</v>
      </c>
      <c r="C1634">
        <v>5626</v>
      </c>
      <c r="D1634">
        <v>656053</v>
      </c>
      <c r="E1634">
        <v>13570</v>
      </c>
      <c r="F1634">
        <v>546438</v>
      </c>
      <c r="G1634">
        <v>3690954</v>
      </c>
      <c r="H1634">
        <v>7415163</v>
      </c>
      <c r="I1634">
        <v>11106117</v>
      </c>
      <c r="K1634" s="1">
        <f t="shared" si="25"/>
        <v>11.105900249999999</v>
      </c>
    </row>
    <row r="1635" spans="1:11" x14ac:dyDescent="0.25">
      <c r="A1635">
        <v>6688768</v>
      </c>
      <c r="B1635">
        <v>0</v>
      </c>
      <c r="C1635">
        <v>5627</v>
      </c>
      <c r="D1635">
        <v>656191</v>
      </c>
      <c r="E1635">
        <v>13570</v>
      </c>
      <c r="F1635">
        <v>546361</v>
      </c>
      <c r="G1635">
        <v>3692386</v>
      </c>
      <c r="H1635">
        <v>7414118</v>
      </c>
      <c r="I1635">
        <v>11106504</v>
      </c>
      <c r="K1635" s="1">
        <f t="shared" si="25"/>
        <v>11.10591075</v>
      </c>
    </row>
    <row r="1636" spans="1:11" x14ac:dyDescent="0.25">
      <c r="A1636">
        <v>6692864</v>
      </c>
      <c r="B1636">
        <v>0</v>
      </c>
      <c r="C1636">
        <v>5626</v>
      </c>
      <c r="D1636">
        <v>656120</v>
      </c>
      <c r="E1636">
        <v>13570</v>
      </c>
      <c r="F1636">
        <v>546420</v>
      </c>
      <c r="G1636">
        <v>3691331</v>
      </c>
      <c r="H1636">
        <v>7414919</v>
      </c>
      <c r="I1636">
        <v>11106250</v>
      </c>
      <c r="K1636" s="1">
        <f t="shared" si="25"/>
        <v>11.105874083333333</v>
      </c>
    </row>
    <row r="1637" spans="1:11" x14ac:dyDescent="0.25">
      <c r="A1637">
        <v>6696960</v>
      </c>
      <c r="B1637">
        <v>0</v>
      </c>
      <c r="C1637">
        <v>5626</v>
      </c>
      <c r="D1637">
        <v>656345</v>
      </c>
      <c r="E1637">
        <v>13570</v>
      </c>
      <c r="F1637">
        <v>546463</v>
      </c>
      <c r="G1637">
        <v>3692596</v>
      </c>
      <c r="H1637">
        <v>7415502</v>
      </c>
      <c r="I1637">
        <v>11108098</v>
      </c>
      <c r="K1637" s="1">
        <f t="shared" si="25"/>
        <v>11.105942708333334</v>
      </c>
    </row>
    <row r="1638" spans="1:11" x14ac:dyDescent="0.25">
      <c r="A1638">
        <v>6701056</v>
      </c>
      <c r="B1638">
        <v>0</v>
      </c>
      <c r="C1638">
        <v>5626</v>
      </c>
      <c r="D1638">
        <v>656275</v>
      </c>
      <c r="E1638">
        <v>13570</v>
      </c>
      <c r="F1638">
        <v>546300</v>
      </c>
      <c r="G1638">
        <v>3692203</v>
      </c>
      <c r="H1638">
        <v>7413291</v>
      </c>
      <c r="I1638">
        <v>11105494</v>
      </c>
      <c r="K1638" s="1">
        <f t="shared" si="25"/>
        <v>11.105837791666666</v>
      </c>
    </row>
    <row r="1639" spans="1:11" x14ac:dyDescent="0.25">
      <c r="A1639">
        <v>6705152</v>
      </c>
      <c r="B1639">
        <v>0</v>
      </c>
      <c r="C1639">
        <v>5626</v>
      </c>
      <c r="D1639">
        <v>656209</v>
      </c>
      <c r="E1639">
        <v>13570</v>
      </c>
      <c r="F1639">
        <v>546335</v>
      </c>
      <c r="G1639">
        <v>3691831</v>
      </c>
      <c r="H1639">
        <v>7413765</v>
      </c>
      <c r="I1639">
        <v>11105596</v>
      </c>
      <c r="K1639" s="1">
        <f t="shared" si="25"/>
        <v>11.105820916666666</v>
      </c>
    </row>
    <row r="1640" spans="1:11" x14ac:dyDescent="0.25">
      <c r="A1640">
        <v>6709248</v>
      </c>
      <c r="B1640">
        <v>0</v>
      </c>
      <c r="C1640">
        <v>5626</v>
      </c>
      <c r="D1640">
        <v>656205</v>
      </c>
      <c r="E1640">
        <v>13570</v>
      </c>
      <c r="F1640">
        <v>546472</v>
      </c>
      <c r="G1640">
        <v>3691809</v>
      </c>
      <c r="H1640">
        <v>7415625</v>
      </c>
      <c r="I1640">
        <v>11107434</v>
      </c>
      <c r="K1640" s="1">
        <f t="shared" si="25"/>
        <v>11.105885375</v>
      </c>
    </row>
    <row r="1641" spans="1:11" x14ac:dyDescent="0.25">
      <c r="A1641">
        <v>6713344</v>
      </c>
      <c r="B1641">
        <v>0</v>
      </c>
      <c r="C1641">
        <v>5626</v>
      </c>
      <c r="D1641">
        <v>656047</v>
      </c>
      <c r="E1641">
        <v>13570</v>
      </c>
      <c r="F1641">
        <v>546241</v>
      </c>
      <c r="G1641">
        <v>3690920</v>
      </c>
      <c r="H1641">
        <v>7412490</v>
      </c>
      <c r="I1641">
        <v>11103410</v>
      </c>
      <c r="K1641" s="1">
        <f t="shared" si="25"/>
        <v>11.105811083333334</v>
      </c>
    </row>
    <row r="1642" spans="1:11" x14ac:dyDescent="0.25">
      <c r="A1642">
        <v>6717440</v>
      </c>
      <c r="B1642">
        <v>0</v>
      </c>
      <c r="C1642">
        <v>5626</v>
      </c>
      <c r="D1642">
        <v>656166</v>
      </c>
      <c r="E1642">
        <v>13570</v>
      </c>
      <c r="F1642">
        <v>546536</v>
      </c>
      <c r="G1642">
        <v>3691589</v>
      </c>
      <c r="H1642">
        <v>7416493</v>
      </c>
      <c r="I1642">
        <v>11108082</v>
      </c>
      <c r="K1642" s="1">
        <f t="shared" si="25"/>
        <v>11.105843374999999</v>
      </c>
    </row>
    <row r="1643" spans="1:11" x14ac:dyDescent="0.25">
      <c r="A1643">
        <v>6721536</v>
      </c>
      <c r="B1643">
        <v>0</v>
      </c>
      <c r="C1643">
        <v>5626</v>
      </c>
      <c r="D1643">
        <v>656303</v>
      </c>
      <c r="E1643">
        <v>13570</v>
      </c>
      <c r="F1643">
        <v>546396</v>
      </c>
      <c r="G1643">
        <v>3692360</v>
      </c>
      <c r="H1643">
        <v>7414593</v>
      </c>
      <c r="I1643">
        <v>11106953</v>
      </c>
      <c r="K1643" s="1">
        <f t="shared" si="25"/>
        <v>11.105763958333334</v>
      </c>
    </row>
    <row r="1644" spans="1:11" x14ac:dyDescent="0.25">
      <c r="A1644">
        <v>6725632</v>
      </c>
      <c r="B1644">
        <v>0</v>
      </c>
      <c r="C1644">
        <v>5626</v>
      </c>
      <c r="D1644">
        <v>656020</v>
      </c>
      <c r="E1644">
        <v>13570</v>
      </c>
      <c r="F1644">
        <v>546294</v>
      </c>
      <c r="G1644">
        <v>3690768</v>
      </c>
      <c r="H1644">
        <v>7413209</v>
      </c>
      <c r="I1644">
        <v>11103977</v>
      </c>
      <c r="K1644" s="1">
        <f t="shared" si="25"/>
        <v>11.105701708333333</v>
      </c>
    </row>
    <row r="1645" spans="1:11" x14ac:dyDescent="0.25">
      <c r="A1645">
        <v>6729728</v>
      </c>
      <c r="B1645">
        <v>0</v>
      </c>
      <c r="C1645">
        <v>5626</v>
      </c>
      <c r="D1645">
        <v>656236</v>
      </c>
      <c r="E1645">
        <v>13570</v>
      </c>
      <c r="F1645">
        <v>546368</v>
      </c>
      <c r="G1645">
        <v>3691983</v>
      </c>
      <c r="H1645">
        <v>7414213</v>
      </c>
      <c r="I1645">
        <v>11106196</v>
      </c>
      <c r="K1645" s="1">
        <f t="shared" si="25"/>
        <v>11.105659375</v>
      </c>
    </row>
    <row r="1646" spans="1:11" x14ac:dyDescent="0.25">
      <c r="A1646">
        <v>6733824</v>
      </c>
      <c r="B1646">
        <v>0</v>
      </c>
      <c r="C1646">
        <v>5626</v>
      </c>
      <c r="D1646">
        <v>656312</v>
      </c>
      <c r="E1646">
        <v>13570</v>
      </c>
      <c r="F1646">
        <v>546319</v>
      </c>
      <c r="G1646">
        <v>3692411</v>
      </c>
      <c r="H1646">
        <v>7413548</v>
      </c>
      <c r="I1646">
        <v>11105959</v>
      </c>
      <c r="K1646" s="1">
        <f t="shared" si="25"/>
        <v>11.105716708333334</v>
      </c>
    </row>
    <row r="1647" spans="1:11" x14ac:dyDescent="0.25">
      <c r="A1647">
        <v>6737920</v>
      </c>
      <c r="B1647">
        <v>0</v>
      </c>
      <c r="C1647">
        <v>5626</v>
      </c>
      <c r="D1647">
        <v>656055</v>
      </c>
      <c r="E1647">
        <v>13570</v>
      </c>
      <c r="F1647">
        <v>546427</v>
      </c>
      <c r="G1647">
        <v>3690965</v>
      </c>
      <c r="H1647">
        <v>7415014</v>
      </c>
      <c r="I1647">
        <v>11105979</v>
      </c>
      <c r="K1647" s="1">
        <f t="shared" si="25"/>
        <v>11.105692416666667</v>
      </c>
    </row>
    <row r="1648" spans="1:11" x14ac:dyDescent="0.25">
      <c r="A1648">
        <v>6742016</v>
      </c>
      <c r="B1648">
        <v>0</v>
      </c>
      <c r="C1648">
        <v>5626</v>
      </c>
      <c r="D1648">
        <v>656054</v>
      </c>
      <c r="E1648">
        <v>13570</v>
      </c>
      <c r="F1648">
        <v>546324</v>
      </c>
      <c r="G1648">
        <v>3690959</v>
      </c>
      <c r="H1648">
        <v>7413616</v>
      </c>
      <c r="I1648">
        <v>11104575</v>
      </c>
      <c r="K1648" s="1">
        <f t="shared" si="25"/>
        <v>11.105646083333333</v>
      </c>
    </row>
    <row r="1649" spans="1:11" x14ac:dyDescent="0.25">
      <c r="A1649">
        <v>6746112</v>
      </c>
      <c r="B1649">
        <v>0</v>
      </c>
      <c r="C1649">
        <v>5626</v>
      </c>
      <c r="D1649">
        <v>656214</v>
      </c>
      <c r="E1649">
        <v>13570</v>
      </c>
      <c r="F1649">
        <v>546409</v>
      </c>
      <c r="G1649">
        <v>3691859</v>
      </c>
      <c r="H1649">
        <v>7414770</v>
      </c>
      <c r="I1649">
        <v>11106629</v>
      </c>
      <c r="K1649" s="1">
        <f t="shared" si="25"/>
        <v>11.105749708333335</v>
      </c>
    </row>
    <row r="1650" spans="1:11" x14ac:dyDescent="0.25">
      <c r="A1650">
        <v>6750208</v>
      </c>
      <c r="B1650">
        <v>0</v>
      </c>
      <c r="C1650">
        <v>5626</v>
      </c>
      <c r="D1650">
        <v>655962</v>
      </c>
      <c r="E1650">
        <v>13570</v>
      </c>
      <c r="F1650">
        <v>546356</v>
      </c>
      <c r="G1650">
        <v>3690442</v>
      </c>
      <c r="H1650">
        <v>7414050</v>
      </c>
      <c r="I1650">
        <v>11104492</v>
      </c>
      <c r="K1650" s="1">
        <f t="shared" si="25"/>
        <v>11.105676208333334</v>
      </c>
    </row>
    <row r="1651" spans="1:11" x14ac:dyDescent="0.25">
      <c r="A1651">
        <v>6754304</v>
      </c>
      <c r="B1651">
        <v>0</v>
      </c>
      <c r="C1651">
        <v>5626</v>
      </c>
      <c r="D1651">
        <v>656170</v>
      </c>
      <c r="E1651">
        <v>13570</v>
      </c>
      <c r="F1651">
        <v>546402</v>
      </c>
      <c r="G1651">
        <v>3691612</v>
      </c>
      <c r="H1651">
        <v>7414675</v>
      </c>
      <c r="I1651">
        <v>11106287</v>
      </c>
      <c r="K1651" s="1">
        <f t="shared" si="25"/>
        <v>11.105690750000001</v>
      </c>
    </row>
    <row r="1652" spans="1:11" x14ac:dyDescent="0.25">
      <c r="A1652">
        <v>6758400</v>
      </c>
      <c r="B1652">
        <v>0</v>
      </c>
      <c r="C1652">
        <v>5626</v>
      </c>
      <c r="D1652">
        <v>656197</v>
      </c>
      <c r="E1652">
        <v>13570</v>
      </c>
      <c r="F1652">
        <v>546389</v>
      </c>
      <c r="G1652">
        <v>3691764</v>
      </c>
      <c r="H1652">
        <v>7414498</v>
      </c>
      <c r="I1652">
        <v>11106262</v>
      </c>
      <c r="K1652" s="1">
        <f t="shared" si="25"/>
        <v>11.105705499999999</v>
      </c>
    </row>
    <row r="1653" spans="1:11" x14ac:dyDescent="0.25">
      <c r="A1653">
        <v>6762496</v>
      </c>
      <c r="B1653">
        <v>0</v>
      </c>
      <c r="C1653">
        <v>5626</v>
      </c>
      <c r="D1653">
        <v>655982</v>
      </c>
      <c r="E1653">
        <v>13570</v>
      </c>
      <c r="F1653">
        <v>546326</v>
      </c>
      <c r="G1653">
        <v>3690554</v>
      </c>
      <c r="H1653">
        <v>7413643</v>
      </c>
      <c r="I1653">
        <v>11104197</v>
      </c>
      <c r="K1653" s="1">
        <f t="shared" si="25"/>
        <v>11.105653416666666</v>
      </c>
    </row>
    <row r="1654" spans="1:11" x14ac:dyDescent="0.25">
      <c r="A1654">
        <v>6766592</v>
      </c>
      <c r="B1654">
        <v>0</v>
      </c>
      <c r="C1654">
        <v>5626</v>
      </c>
      <c r="D1654">
        <v>656260</v>
      </c>
      <c r="E1654">
        <v>13570</v>
      </c>
      <c r="F1654">
        <v>546420</v>
      </c>
      <c r="G1654">
        <v>3692118</v>
      </c>
      <c r="H1654">
        <v>7414919</v>
      </c>
      <c r="I1654">
        <v>11107037</v>
      </c>
      <c r="K1654" s="1">
        <f t="shared" si="25"/>
        <v>11.105656124999999</v>
      </c>
    </row>
    <row r="1655" spans="1:11" x14ac:dyDescent="0.25">
      <c r="A1655">
        <v>6770688</v>
      </c>
      <c r="B1655">
        <v>0</v>
      </c>
      <c r="C1655">
        <v>5627</v>
      </c>
      <c r="D1655">
        <v>656154</v>
      </c>
      <c r="E1655">
        <v>13570</v>
      </c>
      <c r="F1655">
        <v>546355</v>
      </c>
      <c r="G1655">
        <v>3692178</v>
      </c>
      <c r="H1655">
        <v>7414037</v>
      </c>
      <c r="I1655">
        <v>11106215</v>
      </c>
      <c r="K1655" s="1">
        <f t="shared" si="25"/>
        <v>11.105596</v>
      </c>
    </row>
    <row r="1656" spans="1:11" x14ac:dyDescent="0.25">
      <c r="A1656">
        <v>6774784</v>
      </c>
      <c r="B1656">
        <v>0</v>
      </c>
      <c r="C1656">
        <v>5626</v>
      </c>
      <c r="D1656">
        <v>655990</v>
      </c>
      <c r="E1656">
        <v>13570</v>
      </c>
      <c r="F1656">
        <v>546306</v>
      </c>
      <c r="G1656">
        <v>3690599</v>
      </c>
      <c r="H1656">
        <v>7413372</v>
      </c>
      <c r="I1656">
        <v>11103971</v>
      </c>
      <c r="K1656" s="1">
        <f t="shared" si="25"/>
        <v>11.105594458333334</v>
      </c>
    </row>
    <row r="1657" spans="1:11" x14ac:dyDescent="0.25">
      <c r="A1657">
        <v>6778880</v>
      </c>
      <c r="B1657">
        <v>0</v>
      </c>
      <c r="C1657">
        <v>5626</v>
      </c>
      <c r="D1657">
        <v>656095</v>
      </c>
      <c r="E1657">
        <v>13570</v>
      </c>
      <c r="F1657">
        <v>546404</v>
      </c>
      <c r="G1657">
        <v>3691190</v>
      </c>
      <c r="H1657">
        <v>7414702</v>
      </c>
      <c r="I1657">
        <v>11105892</v>
      </c>
      <c r="K1657" s="1">
        <f t="shared" si="25"/>
        <v>11.105596041666667</v>
      </c>
    </row>
    <row r="1658" spans="1:11" x14ac:dyDescent="0.25">
      <c r="A1658">
        <v>6782976</v>
      </c>
      <c r="B1658">
        <v>0</v>
      </c>
      <c r="C1658">
        <v>5626</v>
      </c>
      <c r="D1658">
        <v>656245</v>
      </c>
      <c r="E1658">
        <v>13570</v>
      </c>
      <c r="F1658">
        <v>546377</v>
      </c>
      <c r="G1658">
        <v>3692034</v>
      </c>
      <c r="H1658">
        <v>7414335</v>
      </c>
      <c r="I1658">
        <v>11106369</v>
      </c>
      <c r="K1658" s="1">
        <f t="shared" si="25"/>
        <v>11.105674083333334</v>
      </c>
    </row>
    <row r="1659" spans="1:11" x14ac:dyDescent="0.25">
      <c r="A1659">
        <v>6787072</v>
      </c>
      <c r="B1659">
        <v>0</v>
      </c>
      <c r="C1659">
        <v>5626</v>
      </c>
      <c r="D1659">
        <v>656115</v>
      </c>
      <c r="E1659">
        <v>13570</v>
      </c>
      <c r="F1659">
        <v>546376</v>
      </c>
      <c r="G1659">
        <v>3691302</v>
      </c>
      <c r="H1659">
        <v>7414322</v>
      </c>
      <c r="I1659">
        <v>11105624</v>
      </c>
      <c r="K1659" s="1">
        <f t="shared" si="25"/>
        <v>11.105605666666666</v>
      </c>
    </row>
    <row r="1660" spans="1:11" x14ac:dyDescent="0.25">
      <c r="A1660">
        <v>6791168</v>
      </c>
      <c r="B1660">
        <v>0</v>
      </c>
      <c r="C1660">
        <v>5626</v>
      </c>
      <c r="D1660">
        <v>656285</v>
      </c>
      <c r="E1660">
        <v>13570</v>
      </c>
      <c r="F1660">
        <v>546473</v>
      </c>
      <c r="G1660">
        <v>3692259</v>
      </c>
      <c r="H1660">
        <v>7415638</v>
      </c>
      <c r="I1660">
        <v>11107897</v>
      </c>
      <c r="K1660" s="1">
        <f t="shared" si="25"/>
        <v>11.105571041666666</v>
      </c>
    </row>
    <row r="1661" spans="1:11" x14ac:dyDescent="0.25">
      <c r="A1661">
        <v>6795264</v>
      </c>
      <c r="B1661">
        <v>0</v>
      </c>
      <c r="C1661">
        <v>5626</v>
      </c>
      <c r="D1661">
        <v>656194</v>
      </c>
      <c r="E1661">
        <v>13570</v>
      </c>
      <c r="F1661">
        <v>546340</v>
      </c>
      <c r="G1661">
        <v>3691747</v>
      </c>
      <c r="H1661">
        <v>7413833</v>
      </c>
      <c r="I1661">
        <v>11105580</v>
      </c>
      <c r="K1661" s="1">
        <f t="shared" si="25"/>
        <v>11.105598541666666</v>
      </c>
    </row>
    <row r="1662" spans="1:11" x14ac:dyDescent="0.25">
      <c r="A1662">
        <v>6799360</v>
      </c>
      <c r="B1662">
        <v>0</v>
      </c>
      <c r="C1662">
        <v>5626</v>
      </c>
      <c r="D1662">
        <v>656167</v>
      </c>
      <c r="E1662">
        <v>13570</v>
      </c>
      <c r="F1662">
        <v>546315</v>
      </c>
      <c r="G1662">
        <v>3691595</v>
      </c>
      <c r="H1662">
        <v>7413494</v>
      </c>
      <c r="I1662">
        <v>11105089</v>
      </c>
      <c r="K1662" s="1">
        <f t="shared" si="25"/>
        <v>11.10561725</v>
      </c>
    </row>
    <row r="1663" spans="1:11" x14ac:dyDescent="0.25">
      <c r="A1663">
        <v>6803456</v>
      </c>
      <c r="B1663">
        <v>0</v>
      </c>
      <c r="C1663">
        <v>5626</v>
      </c>
      <c r="D1663">
        <v>656192</v>
      </c>
      <c r="E1663">
        <v>13570</v>
      </c>
      <c r="F1663">
        <v>546456</v>
      </c>
      <c r="G1663">
        <v>3691736</v>
      </c>
      <c r="H1663">
        <v>7415407</v>
      </c>
      <c r="I1663">
        <v>11107143</v>
      </c>
      <c r="K1663" s="1">
        <f t="shared" si="25"/>
        <v>11.105574041666666</v>
      </c>
    </row>
    <row r="1664" spans="1:11" x14ac:dyDescent="0.25">
      <c r="A1664">
        <v>6807552</v>
      </c>
      <c r="B1664">
        <v>0</v>
      </c>
      <c r="C1664">
        <v>5626</v>
      </c>
      <c r="D1664">
        <v>656279</v>
      </c>
      <c r="E1664">
        <v>13570</v>
      </c>
      <c r="F1664">
        <v>546310</v>
      </c>
      <c r="G1664">
        <v>3692225</v>
      </c>
      <c r="H1664">
        <v>7413426</v>
      </c>
      <c r="I1664">
        <v>11105651</v>
      </c>
      <c r="K1664" s="1">
        <f t="shared" si="25"/>
        <v>11.105490416666665</v>
      </c>
    </row>
    <row r="1665" spans="1:11" x14ac:dyDescent="0.25">
      <c r="A1665">
        <v>6811648</v>
      </c>
      <c r="B1665">
        <v>0</v>
      </c>
      <c r="C1665">
        <v>5627</v>
      </c>
      <c r="D1665">
        <v>655991</v>
      </c>
      <c r="E1665">
        <v>13570</v>
      </c>
      <c r="F1665">
        <v>546273</v>
      </c>
      <c r="G1665">
        <v>3691261</v>
      </c>
      <c r="H1665">
        <v>7412924</v>
      </c>
      <c r="I1665">
        <v>11104185</v>
      </c>
      <c r="K1665" s="1">
        <f t="shared" si="25"/>
        <v>11.105425041666667</v>
      </c>
    </row>
    <row r="1666" spans="1:11" x14ac:dyDescent="0.25">
      <c r="A1666">
        <v>6815744</v>
      </c>
      <c r="B1666">
        <v>0</v>
      </c>
      <c r="C1666">
        <v>5626</v>
      </c>
      <c r="D1666">
        <v>656184</v>
      </c>
      <c r="E1666">
        <v>13570</v>
      </c>
      <c r="F1666">
        <v>546388</v>
      </c>
      <c r="G1666">
        <v>3691691</v>
      </c>
      <c r="H1666">
        <v>7414485</v>
      </c>
      <c r="I1666">
        <v>11106176</v>
      </c>
      <c r="K1666" s="1">
        <f t="shared" si="25"/>
        <v>11.105505416666666</v>
      </c>
    </row>
    <row r="1667" spans="1:11" x14ac:dyDescent="0.25">
      <c r="A1667">
        <v>6819840</v>
      </c>
      <c r="B1667">
        <v>0</v>
      </c>
      <c r="C1667">
        <v>5626</v>
      </c>
      <c r="D1667">
        <v>655982</v>
      </c>
      <c r="E1667">
        <v>13570</v>
      </c>
      <c r="F1667">
        <v>546419</v>
      </c>
      <c r="G1667">
        <v>3690554</v>
      </c>
      <c r="H1667">
        <v>7414905</v>
      </c>
      <c r="I1667">
        <v>11105459</v>
      </c>
      <c r="K1667" s="1">
        <f t="shared" ref="K1667:K1730" si="26">(SUM(I1667:I1690)/24)/1000000</f>
        <v>11.105495875000001</v>
      </c>
    </row>
    <row r="1668" spans="1:11" x14ac:dyDescent="0.25">
      <c r="A1668">
        <v>6823936</v>
      </c>
      <c r="B1668">
        <v>0</v>
      </c>
      <c r="C1668">
        <v>5626</v>
      </c>
      <c r="D1668">
        <v>655948</v>
      </c>
      <c r="E1668">
        <v>13570</v>
      </c>
      <c r="F1668">
        <v>546249</v>
      </c>
      <c r="G1668">
        <v>3690363</v>
      </c>
      <c r="H1668">
        <v>7412598</v>
      </c>
      <c r="I1668">
        <v>11102961</v>
      </c>
      <c r="K1668" s="1">
        <f t="shared" si="26"/>
        <v>11.10546875</v>
      </c>
    </row>
    <row r="1669" spans="1:11" x14ac:dyDescent="0.25">
      <c r="A1669">
        <v>6828032</v>
      </c>
      <c r="B1669">
        <v>0</v>
      </c>
      <c r="C1669">
        <v>5626</v>
      </c>
      <c r="D1669">
        <v>656249</v>
      </c>
      <c r="E1669">
        <v>13570</v>
      </c>
      <c r="F1669">
        <v>546464</v>
      </c>
      <c r="G1669">
        <v>3692056</v>
      </c>
      <c r="H1669">
        <v>7415516</v>
      </c>
      <c r="I1669">
        <v>11107572</v>
      </c>
      <c r="K1669" s="1">
        <f t="shared" si="26"/>
        <v>11.105709375</v>
      </c>
    </row>
    <row r="1670" spans="1:11" x14ac:dyDescent="0.25">
      <c r="A1670">
        <v>6832128</v>
      </c>
      <c r="B1670">
        <v>0</v>
      </c>
      <c r="C1670">
        <v>5626</v>
      </c>
      <c r="D1670">
        <v>656206</v>
      </c>
      <c r="E1670">
        <v>13570</v>
      </c>
      <c r="F1670">
        <v>546320</v>
      </c>
      <c r="G1670">
        <v>3691814</v>
      </c>
      <c r="H1670">
        <v>7413562</v>
      </c>
      <c r="I1670">
        <v>11105376</v>
      </c>
      <c r="K1670" s="1">
        <f t="shared" si="26"/>
        <v>11.105701166666666</v>
      </c>
    </row>
    <row r="1671" spans="1:11" x14ac:dyDescent="0.25">
      <c r="A1671">
        <v>6836224</v>
      </c>
      <c r="B1671">
        <v>0</v>
      </c>
      <c r="C1671">
        <v>5626</v>
      </c>
      <c r="D1671">
        <v>655990</v>
      </c>
      <c r="E1671">
        <v>13570</v>
      </c>
      <c r="F1671">
        <v>546372</v>
      </c>
      <c r="G1671">
        <v>3690599</v>
      </c>
      <c r="H1671">
        <v>7414268</v>
      </c>
      <c r="I1671">
        <v>11104867</v>
      </c>
      <c r="K1671" s="1">
        <f t="shared" si="26"/>
        <v>11.105726541666666</v>
      </c>
    </row>
    <row r="1672" spans="1:11" x14ac:dyDescent="0.25">
      <c r="A1672">
        <v>6840320</v>
      </c>
      <c r="B1672">
        <v>0</v>
      </c>
      <c r="C1672">
        <v>5626</v>
      </c>
      <c r="D1672">
        <v>656303</v>
      </c>
      <c r="E1672">
        <v>13570</v>
      </c>
      <c r="F1672">
        <v>546404</v>
      </c>
      <c r="G1672">
        <v>3692360</v>
      </c>
      <c r="H1672">
        <v>7414702</v>
      </c>
      <c r="I1672">
        <v>11107062</v>
      </c>
      <c r="K1672" s="1">
        <f t="shared" si="26"/>
        <v>11.105810375000001</v>
      </c>
    </row>
    <row r="1673" spans="1:11" x14ac:dyDescent="0.25">
      <c r="A1673">
        <v>6844416</v>
      </c>
      <c r="B1673">
        <v>0</v>
      </c>
      <c r="C1673">
        <v>5626</v>
      </c>
      <c r="D1673">
        <v>656067</v>
      </c>
      <c r="E1673">
        <v>13570</v>
      </c>
      <c r="F1673">
        <v>546340</v>
      </c>
      <c r="G1673">
        <v>3691032</v>
      </c>
      <c r="H1673">
        <v>7413833</v>
      </c>
      <c r="I1673">
        <v>11104865</v>
      </c>
      <c r="K1673" s="1">
        <f t="shared" si="26"/>
        <v>11.105701083333335</v>
      </c>
    </row>
    <row r="1674" spans="1:11" x14ac:dyDescent="0.25">
      <c r="A1674">
        <v>6848512</v>
      </c>
      <c r="B1674">
        <v>0</v>
      </c>
      <c r="C1674">
        <v>5626</v>
      </c>
      <c r="D1674">
        <v>656041</v>
      </c>
      <c r="E1674">
        <v>13570</v>
      </c>
      <c r="F1674">
        <v>546349</v>
      </c>
      <c r="G1674">
        <v>3690886</v>
      </c>
      <c r="H1674">
        <v>7413955</v>
      </c>
      <c r="I1674">
        <v>11104841</v>
      </c>
      <c r="K1674" s="1">
        <f t="shared" si="26"/>
        <v>11.105789541666667</v>
      </c>
    </row>
    <row r="1675" spans="1:11" x14ac:dyDescent="0.25">
      <c r="A1675">
        <v>6852608</v>
      </c>
      <c r="B1675">
        <v>0</v>
      </c>
      <c r="C1675">
        <v>5626</v>
      </c>
      <c r="D1675">
        <v>656209</v>
      </c>
      <c r="E1675">
        <v>13570</v>
      </c>
      <c r="F1675">
        <v>546412</v>
      </c>
      <c r="G1675">
        <v>3691831</v>
      </c>
      <c r="H1675">
        <v>7414810</v>
      </c>
      <c r="I1675">
        <v>11106641</v>
      </c>
      <c r="K1675" s="1">
        <f t="shared" si="26"/>
        <v>11.105760416666666</v>
      </c>
    </row>
    <row r="1676" spans="1:11" x14ac:dyDescent="0.25">
      <c r="A1676">
        <v>6856704</v>
      </c>
      <c r="B1676">
        <v>0</v>
      </c>
      <c r="C1676">
        <v>5626</v>
      </c>
      <c r="D1676">
        <v>656081</v>
      </c>
      <c r="E1676">
        <v>13570</v>
      </c>
      <c r="F1676">
        <v>546345</v>
      </c>
      <c r="G1676">
        <v>3691111</v>
      </c>
      <c r="H1676">
        <v>7413901</v>
      </c>
      <c r="I1676">
        <v>11105012</v>
      </c>
      <c r="K1676" s="1">
        <f t="shared" si="26"/>
        <v>11.105746708333333</v>
      </c>
    </row>
    <row r="1677" spans="1:11" x14ac:dyDescent="0.25">
      <c r="A1677">
        <v>6860800</v>
      </c>
      <c r="B1677">
        <v>0</v>
      </c>
      <c r="C1677">
        <v>5626</v>
      </c>
      <c r="D1677">
        <v>656085</v>
      </c>
      <c r="E1677">
        <v>13570</v>
      </c>
      <c r="F1677">
        <v>546288</v>
      </c>
      <c r="G1677">
        <v>3691134</v>
      </c>
      <c r="H1677">
        <v>7413128</v>
      </c>
      <c r="I1677">
        <v>11104262</v>
      </c>
      <c r="K1677" s="1">
        <f t="shared" si="26"/>
        <v>11.105687416666665</v>
      </c>
    </row>
    <row r="1678" spans="1:11" x14ac:dyDescent="0.25">
      <c r="A1678">
        <v>6864896</v>
      </c>
      <c r="B1678">
        <v>0</v>
      </c>
      <c r="C1678">
        <v>5626</v>
      </c>
      <c r="D1678">
        <v>656194</v>
      </c>
      <c r="E1678">
        <v>13570</v>
      </c>
      <c r="F1678">
        <v>546341</v>
      </c>
      <c r="G1678">
        <v>3691747</v>
      </c>
      <c r="H1678">
        <v>7413847</v>
      </c>
      <c r="I1678">
        <v>11105594</v>
      </c>
      <c r="K1678" s="1">
        <f t="shared" si="26"/>
        <v>11.105806583333335</v>
      </c>
    </row>
    <row r="1679" spans="1:11" x14ac:dyDescent="0.25">
      <c r="A1679">
        <v>6868992</v>
      </c>
      <c r="B1679">
        <v>0</v>
      </c>
      <c r="C1679">
        <v>5626</v>
      </c>
      <c r="D1679">
        <v>656223</v>
      </c>
      <c r="E1679">
        <v>13570</v>
      </c>
      <c r="F1679">
        <v>546372</v>
      </c>
      <c r="G1679">
        <v>3691910</v>
      </c>
      <c r="H1679">
        <v>7414268</v>
      </c>
      <c r="I1679">
        <v>11106178</v>
      </c>
      <c r="K1679" s="1">
        <f t="shared" si="26"/>
        <v>11.105772291666666</v>
      </c>
    </row>
    <row r="1680" spans="1:11" x14ac:dyDescent="0.25">
      <c r="A1680">
        <v>6873088</v>
      </c>
      <c r="B1680">
        <v>0</v>
      </c>
      <c r="C1680">
        <v>5626</v>
      </c>
      <c r="D1680">
        <v>656069</v>
      </c>
      <c r="E1680">
        <v>13570</v>
      </c>
      <c r="F1680">
        <v>546276</v>
      </c>
      <c r="G1680">
        <v>3691044</v>
      </c>
      <c r="H1680">
        <v>7412965</v>
      </c>
      <c r="I1680">
        <v>11104009</v>
      </c>
      <c r="K1680" s="1">
        <f t="shared" si="26"/>
        <v>11.105733750000001</v>
      </c>
    </row>
    <row r="1681" spans="1:11" x14ac:dyDescent="0.25">
      <c r="A1681">
        <v>6877184</v>
      </c>
      <c r="B1681">
        <v>0</v>
      </c>
      <c r="C1681">
        <v>5626</v>
      </c>
      <c r="D1681">
        <v>656223</v>
      </c>
      <c r="E1681">
        <v>13570</v>
      </c>
      <c r="F1681">
        <v>546489</v>
      </c>
      <c r="G1681">
        <v>3691910</v>
      </c>
      <c r="H1681">
        <v>7415855</v>
      </c>
      <c r="I1681">
        <v>11107765</v>
      </c>
      <c r="K1681" s="1">
        <f t="shared" si="26"/>
        <v>11.105836166666666</v>
      </c>
    </row>
    <row r="1682" spans="1:11" x14ac:dyDescent="0.25">
      <c r="A1682">
        <v>6881280</v>
      </c>
      <c r="B1682">
        <v>0</v>
      </c>
      <c r="C1682">
        <v>5626</v>
      </c>
      <c r="D1682">
        <v>656122</v>
      </c>
      <c r="E1682">
        <v>13570</v>
      </c>
      <c r="F1682">
        <v>546307</v>
      </c>
      <c r="G1682">
        <v>3691342</v>
      </c>
      <c r="H1682">
        <v>7413385</v>
      </c>
      <c r="I1682">
        <v>11104727</v>
      </c>
      <c r="K1682" s="1">
        <f t="shared" si="26"/>
        <v>11.105716083333334</v>
      </c>
    </row>
    <row r="1683" spans="1:11" x14ac:dyDescent="0.25">
      <c r="A1683">
        <v>6885376</v>
      </c>
      <c r="B1683">
        <v>0</v>
      </c>
      <c r="C1683">
        <v>5626</v>
      </c>
      <c r="D1683">
        <v>656071</v>
      </c>
      <c r="E1683">
        <v>13570</v>
      </c>
      <c r="F1683">
        <v>546333</v>
      </c>
      <c r="G1683">
        <v>3691055</v>
      </c>
      <c r="H1683">
        <v>7413738</v>
      </c>
      <c r="I1683">
        <v>11104793</v>
      </c>
      <c r="K1683" s="1">
        <f t="shared" si="26"/>
        <v>11.105825916666666</v>
      </c>
    </row>
    <row r="1684" spans="1:11" x14ac:dyDescent="0.25">
      <c r="A1684">
        <v>6889472</v>
      </c>
      <c r="B1684">
        <v>0</v>
      </c>
      <c r="C1684">
        <v>5626</v>
      </c>
      <c r="D1684">
        <v>656207</v>
      </c>
      <c r="E1684">
        <v>13570</v>
      </c>
      <c r="F1684">
        <v>546554</v>
      </c>
      <c r="G1684">
        <v>3691820</v>
      </c>
      <c r="H1684">
        <v>7416737</v>
      </c>
      <c r="I1684">
        <v>11108557</v>
      </c>
      <c r="K1684" s="1">
        <f t="shared" si="26"/>
        <v>11.105802750000001</v>
      </c>
    </row>
    <row r="1685" spans="1:11" x14ac:dyDescent="0.25">
      <c r="A1685">
        <v>6893568</v>
      </c>
      <c r="B1685">
        <v>0</v>
      </c>
      <c r="C1685">
        <v>5627</v>
      </c>
      <c r="D1685">
        <v>656092</v>
      </c>
      <c r="E1685">
        <v>13570</v>
      </c>
      <c r="F1685">
        <v>546367</v>
      </c>
      <c r="G1685">
        <v>3691829</v>
      </c>
      <c r="H1685">
        <v>7414200</v>
      </c>
      <c r="I1685">
        <v>11106029</v>
      </c>
      <c r="K1685" s="1">
        <f t="shared" si="26"/>
        <v>11.105738791666665</v>
      </c>
    </row>
    <row r="1686" spans="1:11" x14ac:dyDescent="0.25">
      <c r="A1686">
        <v>6897664</v>
      </c>
      <c r="B1686">
        <v>0</v>
      </c>
      <c r="C1686">
        <v>5626</v>
      </c>
      <c r="D1686">
        <v>656096</v>
      </c>
      <c r="E1686">
        <v>13570</v>
      </c>
      <c r="F1686">
        <v>546268</v>
      </c>
      <c r="G1686">
        <v>3691196</v>
      </c>
      <c r="H1686">
        <v>7412856</v>
      </c>
      <c r="I1686">
        <v>11104052</v>
      </c>
      <c r="K1686" s="1">
        <f t="shared" si="26"/>
        <v>11.105698208333333</v>
      </c>
    </row>
    <row r="1687" spans="1:11" x14ac:dyDescent="0.25">
      <c r="A1687">
        <v>6901760</v>
      </c>
      <c r="B1687">
        <v>0</v>
      </c>
      <c r="C1687">
        <v>5626</v>
      </c>
      <c r="D1687">
        <v>656132</v>
      </c>
      <c r="E1687">
        <v>13570</v>
      </c>
      <c r="F1687">
        <v>546333</v>
      </c>
      <c r="G1687">
        <v>3691398</v>
      </c>
      <c r="H1687">
        <v>7413738</v>
      </c>
      <c r="I1687">
        <v>11105136</v>
      </c>
      <c r="K1687" s="1">
        <f t="shared" si="26"/>
        <v>11.105909958333333</v>
      </c>
    </row>
    <row r="1688" spans="1:11" x14ac:dyDescent="0.25">
      <c r="A1688">
        <v>6905856</v>
      </c>
      <c r="B1688">
        <v>0</v>
      </c>
      <c r="C1688">
        <v>5626</v>
      </c>
      <c r="D1688">
        <v>655976</v>
      </c>
      <c r="E1688">
        <v>13570</v>
      </c>
      <c r="F1688">
        <v>546320</v>
      </c>
      <c r="G1688">
        <v>3690520</v>
      </c>
      <c r="H1688">
        <v>7413562</v>
      </c>
      <c r="I1688">
        <v>11104082</v>
      </c>
      <c r="K1688" s="1">
        <f t="shared" si="26"/>
        <v>11.105959625000001</v>
      </c>
    </row>
    <row r="1689" spans="1:11" x14ac:dyDescent="0.25">
      <c r="A1689">
        <v>6909952</v>
      </c>
      <c r="B1689">
        <v>0</v>
      </c>
      <c r="C1689">
        <v>5626</v>
      </c>
      <c r="D1689">
        <v>656231</v>
      </c>
      <c r="E1689">
        <v>13570</v>
      </c>
      <c r="F1689">
        <v>546364</v>
      </c>
      <c r="G1689">
        <v>3691955</v>
      </c>
      <c r="H1689">
        <v>7414159</v>
      </c>
      <c r="I1689">
        <v>11106114</v>
      </c>
      <c r="K1689" s="1">
        <f t="shared" si="26"/>
        <v>11.106046291666667</v>
      </c>
    </row>
    <row r="1690" spans="1:11" x14ac:dyDescent="0.25">
      <c r="A1690">
        <v>6914048</v>
      </c>
      <c r="B1690">
        <v>0</v>
      </c>
      <c r="C1690">
        <v>5626</v>
      </c>
      <c r="D1690">
        <v>656182</v>
      </c>
      <c r="E1690">
        <v>13570</v>
      </c>
      <c r="F1690">
        <v>546372</v>
      </c>
      <c r="G1690">
        <v>3691679</v>
      </c>
      <c r="H1690">
        <v>7414268</v>
      </c>
      <c r="I1690">
        <v>11105947</v>
      </c>
      <c r="K1690" s="1">
        <f t="shared" si="26"/>
        <v>11.105976416666666</v>
      </c>
    </row>
    <row r="1691" spans="1:11" x14ac:dyDescent="0.25">
      <c r="A1691">
        <v>6918144</v>
      </c>
      <c r="B1691">
        <v>0</v>
      </c>
      <c r="C1691">
        <v>5626</v>
      </c>
      <c r="D1691">
        <v>656146</v>
      </c>
      <c r="E1691">
        <v>13570</v>
      </c>
      <c r="F1691">
        <v>546303</v>
      </c>
      <c r="G1691">
        <v>3691477</v>
      </c>
      <c r="H1691">
        <v>7413331</v>
      </c>
      <c r="I1691">
        <v>11104808</v>
      </c>
      <c r="K1691" s="1">
        <f t="shared" si="26"/>
        <v>11.105978500000001</v>
      </c>
    </row>
    <row r="1692" spans="1:11" x14ac:dyDescent="0.25">
      <c r="A1692">
        <v>6922240</v>
      </c>
      <c r="B1692">
        <v>0</v>
      </c>
      <c r="C1692">
        <v>5626</v>
      </c>
      <c r="D1692">
        <v>656328</v>
      </c>
      <c r="E1692">
        <v>13570</v>
      </c>
      <c r="F1692">
        <v>546517</v>
      </c>
      <c r="G1692">
        <v>3692501</v>
      </c>
      <c r="H1692">
        <v>7416235</v>
      </c>
      <c r="I1692">
        <v>11108736</v>
      </c>
      <c r="K1692" s="1">
        <f t="shared" si="26"/>
        <v>11.106007416666666</v>
      </c>
    </row>
    <row r="1693" spans="1:11" x14ac:dyDescent="0.25">
      <c r="A1693">
        <v>6926336</v>
      </c>
      <c r="B1693">
        <v>0</v>
      </c>
      <c r="C1693">
        <v>5626</v>
      </c>
      <c r="D1693">
        <v>656291</v>
      </c>
      <c r="E1693">
        <v>13570</v>
      </c>
      <c r="F1693">
        <v>546432</v>
      </c>
      <c r="G1693">
        <v>3692293</v>
      </c>
      <c r="H1693">
        <v>7415082</v>
      </c>
      <c r="I1693">
        <v>11107375</v>
      </c>
      <c r="K1693" s="1">
        <f t="shared" si="26"/>
        <v>11.105799749999999</v>
      </c>
    </row>
    <row r="1694" spans="1:11" x14ac:dyDescent="0.25">
      <c r="A1694">
        <v>6930432</v>
      </c>
      <c r="B1694">
        <v>0</v>
      </c>
      <c r="C1694">
        <v>5626</v>
      </c>
      <c r="D1694">
        <v>656073</v>
      </c>
      <c r="E1694">
        <v>13570</v>
      </c>
      <c r="F1694">
        <v>546420</v>
      </c>
      <c r="G1694">
        <v>3691066</v>
      </c>
      <c r="H1694">
        <v>7414919</v>
      </c>
      <c r="I1694">
        <v>11105985</v>
      </c>
      <c r="K1694" s="1">
        <f t="shared" si="26"/>
        <v>11.105816041666666</v>
      </c>
    </row>
    <row r="1695" spans="1:11" x14ac:dyDescent="0.25">
      <c r="A1695">
        <v>6934528</v>
      </c>
      <c r="B1695">
        <v>0</v>
      </c>
      <c r="C1695">
        <v>5626</v>
      </c>
      <c r="D1695">
        <v>656215</v>
      </c>
      <c r="E1695">
        <v>13570</v>
      </c>
      <c r="F1695">
        <v>546427</v>
      </c>
      <c r="G1695">
        <v>3691865</v>
      </c>
      <c r="H1695">
        <v>7415014</v>
      </c>
      <c r="I1695">
        <v>11106879</v>
      </c>
      <c r="K1695" s="1">
        <f t="shared" si="26"/>
        <v>11.105725333333334</v>
      </c>
    </row>
    <row r="1696" spans="1:11" x14ac:dyDescent="0.25">
      <c r="A1696">
        <v>6938624</v>
      </c>
      <c r="B1696">
        <v>0</v>
      </c>
      <c r="C1696">
        <v>5626</v>
      </c>
      <c r="D1696">
        <v>656025</v>
      </c>
      <c r="E1696">
        <v>13570</v>
      </c>
      <c r="F1696">
        <v>546326</v>
      </c>
      <c r="G1696">
        <v>3690796</v>
      </c>
      <c r="H1696">
        <v>7413643</v>
      </c>
      <c r="I1696">
        <v>11104439</v>
      </c>
      <c r="K1696" s="1">
        <f t="shared" si="26"/>
        <v>11.10576075</v>
      </c>
    </row>
    <row r="1697" spans="1:11" x14ac:dyDescent="0.25">
      <c r="A1697">
        <v>6942720</v>
      </c>
      <c r="B1697">
        <v>0</v>
      </c>
      <c r="C1697">
        <v>5626</v>
      </c>
      <c r="D1697">
        <v>656191</v>
      </c>
      <c r="E1697">
        <v>13570</v>
      </c>
      <c r="F1697">
        <v>546445</v>
      </c>
      <c r="G1697">
        <v>3691730</v>
      </c>
      <c r="H1697">
        <v>7415258</v>
      </c>
      <c r="I1697">
        <v>11106988</v>
      </c>
      <c r="K1697" s="1">
        <f t="shared" si="26"/>
        <v>11.105790666666666</v>
      </c>
    </row>
    <row r="1698" spans="1:11" x14ac:dyDescent="0.25">
      <c r="A1698">
        <v>6946816</v>
      </c>
      <c r="B1698">
        <v>0</v>
      </c>
      <c r="C1698">
        <v>5626</v>
      </c>
      <c r="D1698">
        <v>656071</v>
      </c>
      <c r="E1698">
        <v>13570</v>
      </c>
      <c r="F1698">
        <v>546285</v>
      </c>
      <c r="G1698">
        <v>3691055</v>
      </c>
      <c r="H1698">
        <v>7413087</v>
      </c>
      <c r="I1698">
        <v>11104142</v>
      </c>
      <c r="K1698" s="1">
        <f t="shared" si="26"/>
        <v>11.105804875</v>
      </c>
    </row>
    <row r="1699" spans="1:11" x14ac:dyDescent="0.25">
      <c r="A1699">
        <v>6950912</v>
      </c>
      <c r="B1699">
        <v>0</v>
      </c>
      <c r="C1699">
        <v>5626</v>
      </c>
      <c r="D1699">
        <v>656131</v>
      </c>
      <c r="E1699">
        <v>13570</v>
      </c>
      <c r="F1699">
        <v>546420</v>
      </c>
      <c r="G1699">
        <v>3691393</v>
      </c>
      <c r="H1699">
        <v>7414919</v>
      </c>
      <c r="I1699">
        <v>11106312</v>
      </c>
      <c r="K1699" s="1">
        <f t="shared" si="26"/>
        <v>11.105787666666666</v>
      </c>
    </row>
    <row r="1700" spans="1:11" x14ac:dyDescent="0.25">
      <c r="A1700">
        <v>6955008</v>
      </c>
      <c r="B1700">
        <v>0</v>
      </c>
      <c r="C1700">
        <v>5626</v>
      </c>
      <c r="D1700">
        <v>656009</v>
      </c>
      <c r="E1700">
        <v>13570</v>
      </c>
      <c r="F1700">
        <v>546270</v>
      </c>
      <c r="G1700">
        <v>3690706</v>
      </c>
      <c r="H1700">
        <v>7412883</v>
      </c>
      <c r="I1700">
        <v>11103589</v>
      </c>
      <c r="K1700" s="1">
        <f t="shared" si="26"/>
        <v>11.105672708333334</v>
      </c>
    </row>
    <row r="1701" spans="1:11" x14ac:dyDescent="0.25">
      <c r="A1701">
        <v>6959104</v>
      </c>
      <c r="B1701">
        <v>0</v>
      </c>
      <c r="C1701">
        <v>5626</v>
      </c>
      <c r="D1701">
        <v>656210</v>
      </c>
      <c r="E1701">
        <v>13570</v>
      </c>
      <c r="F1701">
        <v>546447</v>
      </c>
      <c r="G1701">
        <v>3691837</v>
      </c>
      <c r="H1701">
        <v>7415285</v>
      </c>
      <c r="I1701">
        <v>11107122</v>
      </c>
      <c r="K1701" s="1">
        <f t="shared" si="26"/>
        <v>11.105842958333334</v>
      </c>
    </row>
    <row r="1702" spans="1:11" x14ac:dyDescent="0.25">
      <c r="A1702">
        <v>6963200</v>
      </c>
      <c r="B1702">
        <v>0</v>
      </c>
      <c r="C1702">
        <v>5626</v>
      </c>
      <c r="D1702">
        <v>656055</v>
      </c>
      <c r="E1702">
        <v>13570</v>
      </c>
      <c r="F1702">
        <v>546338</v>
      </c>
      <c r="G1702">
        <v>3690965</v>
      </c>
      <c r="H1702">
        <v>7413806</v>
      </c>
      <c r="I1702">
        <v>11104771</v>
      </c>
      <c r="K1702" s="1">
        <f t="shared" si="26"/>
        <v>11.105739625</v>
      </c>
    </row>
    <row r="1703" spans="1:11" x14ac:dyDescent="0.25">
      <c r="A1703">
        <v>6967296</v>
      </c>
      <c r="B1703">
        <v>0</v>
      </c>
      <c r="C1703">
        <v>5626</v>
      </c>
      <c r="D1703">
        <v>656119</v>
      </c>
      <c r="E1703">
        <v>13570</v>
      </c>
      <c r="F1703">
        <v>546347</v>
      </c>
      <c r="G1703">
        <v>3691325</v>
      </c>
      <c r="H1703">
        <v>7413928</v>
      </c>
      <c r="I1703">
        <v>11105253</v>
      </c>
      <c r="K1703" s="1">
        <f t="shared" si="26"/>
        <v>11.105830791666666</v>
      </c>
    </row>
    <row r="1704" spans="1:11" x14ac:dyDescent="0.25">
      <c r="A1704">
        <v>6971392</v>
      </c>
      <c r="B1704">
        <v>0</v>
      </c>
      <c r="C1704">
        <v>5626</v>
      </c>
      <c r="D1704">
        <v>656120</v>
      </c>
      <c r="E1704">
        <v>13570</v>
      </c>
      <c r="F1704">
        <v>546436</v>
      </c>
      <c r="G1704">
        <v>3691331</v>
      </c>
      <c r="H1704">
        <v>7415136</v>
      </c>
      <c r="I1704">
        <v>11106467</v>
      </c>
      <c r="K1704" s="1">
        <f t="shared" si="26"/>
        <v>11.105762875</v>
      </c>
    </row>
    <row r="1705" spans="1:11" x14ac:dyDescent="0.25">
      <c r="A1705">
        <v>6975488</v>
      </c>
      <c r="B1705">
        <v>0</v>
      </c>
      <c r="C1705">
        <v>5626</v>
      </c>
      <c r="D1705">
        <v>656140</v>
      </c>
      <c r="E1705">
        <v>13570</v>
      </c>
      <c r="F1705">
        <v>546311</v>
      </c>
      <c r="G1705">
        <v>3691443</v>
      </c>
      <c r="H1705">
        <v>7413440</v>
      </c>
      <c r="I1705">
        <v>11104883</v>
      </c>
      <c r="K1705" s="1">
        <f t="shared" si="26"/>
        <v>11.105780291666665</v>
      </c>
    </row>
    <row r="1706" spans="1:11" x14ac:dyDescent="0.25">
      <c r="A1706">
        <v>6979584</v>
      </c>
      <c r="B1706">
        <v>0</v>
      </c>
      <c r="C1706">
        <v>5626</v>
      </c>
      <c r="D1706">
        <v>656219</v>
      </c>
      <c r="E1706">
        <v>13570</v>
      </c>
      <c r="F1706">
        <v>546461</v>
      </c>
      <c r="G1706">
        <v>3691888</v>
      </c>
      <c r="H1706">
        <v>7415475</v>
      </c>
      <c r="I1706">
        <v>11107363</v>
      </c>
      <c r="K1706" s="1">
        <f t="shared" si="26"/>
        <v>11.105764833333334</v>
      </c>
    </row>
    <row r="1707" spans="1:11" x14ac:dyDescent="0.25">
      <c r="A1707">
        <v>6983680</v>
      </c>
      <c r="B1707">
        <v>0</v>
      </c>
      <c r="C1707">
        <v>5626</v>
      </c>
      <c r="D1707">
        <v>656071</v>
      </c>
      <c r="E1707">
        <v>13570</v>
      </c>
      <c r="F1707">
        <v>546292</v>
      </c>
      <c r="G1707">
        <v>3691055</v>
      </c>
      <c r="H1707">
        <v>7413182</v>
      </c>
      <c r="I1707">
        <v>11104237</v>
      </c>
      <c r="K1707" s="1">
        <f t="shared" si="26"/>
        <v>11.105732458333334</v>
      </c>
    </row>
    <row r="1708" spans="1:11" x14ac:dyDescent="0.25">
      <c r="A1708">
        <v>6987776</v>
      </c>
      <c r="B1708">
        <v>0</v>
      </c>
      <c r="C1708">
        <v>5626</v>
      </c>
      <c r="D1708">
        <v>656279</v>
      </c>
      <c r="E1708">
        <v>13570</v>
      </c>
      <c r="F1708">
        <v>546411</v>
      </c>
      <c r="G1708">
        <v>3692225</v>
      </c>
      <c r="H1708">
        <v>7414797</v>
      </c>
      <c r="I1708">
        <v>11107022</v>
      </c>
      <c r="K1708" s="1">
        <f t="shared" si="26"/>
        <v>11.105734083333333</v>
      </c>
    </row>
    <row r="1709" spans="1:11" x14ac:dyDescent="0.25">
      <c r="A1709">
        <v>6991872</v>
      </c>
      <c r="B1709">
        <v>0</v>
      </c>
      <c r="C1709">
        <v>5626</v>
      </c>
      <c r="D1709">
        <v>656091</v>
      </c>
      <c r="E1709">
        <v>13570</v>
      </c>
      <c r="F1709">
        <v>546344</v>
      </c>
      <c r="G1709">
        <v>3691167</v>
      </c>
      <c r="H1709">
        <v>7413888</v>
      </c>
      <c r="I1709">
        <v>11105055</v>
      </c>
      <c r="K1709" s="1">
        <f t="shared" si="26"/>
        <v>11.105700125</v>
      </c>
    </row>
    <row r="1710" spans="1:11" x14ac:dyDescent="0.25">
      <c r="A1710">
        <v>6995968</v>
      </c>
      <c r="B1710">
        <v>0</v>
      </c>
      <c r="C1710">
        <v>5626</v>
      </c>
      <c r="D1710">
        <v>656401</v>
      </c>
      <c r="E1710">
        <v>13570</v>
      </c>
      <c r="F1710">
        <v>546516</v>
      </c>
      <c r="G1710">
        <v>3692912</v>
      </c>
      <c r="H1710">
        <v>7416222</v>
      </c>
      <c r="I1710">
        <v>11109134</v>
      </c>
      <c r="K1710" s="1">
        <f t="shared" si="26"/>
        <v>11.10565025</v>
      </c>
    </row>
    <row r="1711" spans="1:11" x14ac:dyDescent="0.25">
      <c r="A1711">
        <v>7000064</v>
      </c>
      <c r="B1711">
        <v>0</v>
      </c>
      <c r="C1711">
        <v>5626</v>
      </c>
      <c r="D1711">
        <v>656240</v>
      </c>
      <c r="E1711">
        <v>13570</v>
      </c>
      <c r="F1711">
        <v>546376</v>
      </c>
      <c r="G1711">
        <v>3692006</v>
      </c>
      <c r="H1711">
        <v>7414322</v>
      </c>
      <c r="I1711">
        <v>11106328</v>
      </c>
      <c r="K1711" s="1">
        <f t="shared" si="26"/>
        <v>11.105564333333334</v>
      </c>
    </row>
    <row r="1712" spans="1:11" x14ac:dyDescent="0.25">
      <c r="A1712">
        <v>7004160</v>
      </c>
      <c r="B1712">
        <v>0</v>
      </c>
      <c r="C1712">
        <v>5626</v>
      </c>
      <c r="D1712">
        <v>656201</v>
      </c>
      <c r="E1712">
        <v>13570</v>
      </c>
      <c r="F1712">
        <v>546380</v>
      </c>
      <c r="G1712">
        <v>3691786</v>
      </c>
      <c r="H1712">
        <v>7414376</v>
      </c>
      <c r="I1712">
        <v>11106162</v>
      </c>
      <c r="K1712" s="1">
        <f t="shared" si="26"/>
        <v>11.105563374999999</v>
      </c>
    </row>
    <row r="1713" spans="1:11" x14ac:dyDescent="0.25">
      <c r="A1713">
        <v>7008256</v>
      </c>
      <c r="B1713">
        <v>0</v>
      </c>
      <c r="C1713">
        <v>5626</v>
      </c>
      <c r="D1713">
        <v>655981</v>
      </c>
      <c r="E1713">
        <v>13570</v>
      </c>
      <c r="F1713">
        <v>546344</v>
      </c>
      <c r="G1713">
        <v>3690549</v>
      </c>
      <c r="H1713">
        <v>7413888</v>
      </c>
      <c r="I1713">
        <v>11104437</v>
      </c>
      <c r="K1713" s="1">
        <f t="shared" si="26"/>
        <v>11.105545208333334</v>
      </c>
    </row>
    <row r="1714" spans="1:11" x14ac:dyDescent="0.25">
      <c r="A1714">
        <v>7012352</v>
      </c>
      <c r="B1714">
        <v>0</v>
      </c>
      <c r="C1714">
        <v>5626</v>
      </c>
      <c r="D1714">
        <v>656104</v>
      </c>
      <c r="E1714">
        <v>13570</v>
      </c>
      <c r="F1714">
        <v>546408</v>
      </c>
      <c r="G1714">
        <v>3691241</v>
      </c>
      <c r="H1714">
        <v>7414756</v>
      </c>
      <c r="I1714">
        <v>11105997</v>
      </c>
      <c r="K1714" s="1">
        <f t="shared" si="26"/>
        <v>11.105649166666666</v>
      </c>
    </row>
    <row r="1715" spans="1:11" x14ac:dyDescent="0.25">
      <c r="A1715">
        <v>7016448</v>
      </c>
      <c r="B1715">
        <v>0</v>
      </c>
      <c r="C1715">
        <v>5626</v>
      </c>
      <c r="D1715">
        <v>656156</v>
      </c>
      <c r="E1715">
        <v>13570</v>
      </c>
      <c r="F1715">
        <v>546350</v>
      </c>
      <c r="G1715">
        <v>3691533</v>
      </c>
      <c r="H1715">
        <v>7413969</v>
      </c>
      <c r="I1715">
        <v>11105502</v>
      </c>
      <c r="K1715" s="1">
        <f t="shared" si="26"/>
        <v>11.10563</v>
      </c>
    </row>
    <row r="1716" spans="1:11" x14ac:dyDescent="0.25">
      <c r="A1716">
        <v>7020544</v>
      </c>
      <c r="B1716">
        <v>0</v>
      </c>
      <c r="C1716">
        <v>5626</v>
      </c>
      <c r="D1716">
        <v>656045</v>
      </c>
      <c r="E1716">
        <v>13570</v>
      </c>
      <c r="F1716">
        <v>546267</v>
      </c>
      <c r="G1716">
        <v>3690909</v>
      </c>
      <c r="H1716">
        <v>7412843</v>
      </c>
      <c r="I1716">
        <v>11103752</v>
      </c>
      <c r="K1716" s="1">
        <f t="shared" si="26"/>
        <v>11.1056185</v>
      </c>
    </row>
    <row r="1717" spans="1:11" x14ac:dyDescent="0.25">
      <c r="A1717">
        <v>7024640</v>
      </c>
      <c r="B1717">
        <v>0</v>
      </c>
      <c r="C1717">
        <v>5626</v>
      </c>
      <c r="D1717">
        <v>656199</v>
      </c>
      <c r="E1717">
        <v>13570</v>
      </c>
      <c r="F1717">
        <v>546499</v>
      </c>
      <c r="G1717">
        <v>3691775</v>
      </c>
      <c r="H1717">
        <v>7415991</v>
      </c>
      <c r="I1717">
        <v>11107766</v>
      </c>
      <c r="K1717" s="1">
        <f t="shared" si="26"/>
        <v>11.105751791666666</v>
      </c>
    </row>
    <row r="1718" spans="1:11" x14ac:dyDescent="0.25">
      <c r="A1718">
        <v>7028736</v>
      </c>
      <c r="B1718">
        <v>0</v>
      </c>
      <c r="C1718">
        <v>5626</v>
      </c>
      <c r="D1718">
        <v>656142</v>
      </c>
      <c r="E1718">
        <v>13570</v>
      </c>
      <c r="F1718">
        <v>546231</v>
      </c>
      <c r="G1718">
        <v>3691454</v>
      </c>
      <c r="H1718">
        <v>7412354</v>
      </c>
      <c r="I1718">
        <v>11103808</v>
      </c>
      <c r="K1718" s="1">
        <f t="shared" si="26"/>
        <v>11.105632708333333</v>
      </c>
    </row>
    <row r="1719" spans="1:11" x14ac:dyDescent="0.25">
      <c r="A1719">
        <v>7032832</v>
      </c>
      <c r="B1719">
        <v>0</v>
      </c>
      <c r="C1719">
        <v>5626</v>
      </c>
      <c r="D1719">
        <v>656325</v>
      </c>
      <c r="E1719">
        <v>13570</v>
      </c>
      <c r="F1719">
        <v>546444</v>
      </c>
      <c r="G1719">
        <v>3692484</v>
      </c>
      <c r="H1719">
        <v>7415245</v>
      </c>
      <c r="I1719">
        <v>11107729</v>
      </c>
      <c r="K1719" s="1">
        <f t="shared" si="26"/>
        <v>11.105800125</v>
      </c>
    </row>
    <row r="1720" spans="1:11" x14ac:dyDescent="0.25">
      <c r="A1720">
        <v>7036928</v>
      </c>
      <c r="B1720">
        <v>0</v>
      </c>
      <c r="C1720">
        <v>5626</v>
      </c>
      <c r="D1720">
        <v>656196</v>
      </c>
      <c r="E1720">
        <v>13570</v>
      </c>
      <c r="F1720">
        <v>546308</v>
      </c>
      <c r="G1720">
        <v>3691758</v>
      </c>
      <c r="H1720">
        <v>7413399</v>
      </c>
      <c r="I1720">
        <v>11105157</v>
      </c>
      <c r="K1720" s="1">
        <f t="shared" si="26"/>
        <v>11.105758625</v>
      </c>
    </row>
    <row r="1721" spans="1:11" x14ac:dyDescent="0.25">
      <c r="A1721">
        <v>7041024</v>
      </c>
      <c r="B1721">
        <v>0</v>
      </c>
      <c r="C1721">
        <v>5626</v>
      </c>
      <c r="D1721">
        <v>656278</v>
      </c>
      <c r="E1721">
        <v>13570</v>
      </c>
      <c r="F1721">
        <v>546434</v>
      </c>
      <c r="G1721">
        <v>3692220</v>
      </c>
      <c r="H1721">
        <v>7415109</v>
      </c>
      <c r="I1721">
        <v>11107329</v>
      </c>
      <c r="K1721" s="1">
        <f t="shared" si="26"/>
        <v>11.105744833333334</v>
      </c>
    </row>
    <row r="1722" spans="1:11" x14ac:dyDescent="0.25">
      <c r="A1722">
        <v>7045120</v>
      </c>
      <c r="B1722">
        <v>0</v>
      </c>
      <c r="C1722">
        <v>5626</v>
      </c>
      <c r="D1722">
        <v>656111</v>
      </c>
      <c r="E1722">
        <v>13570</v>
      </c>
      <c r="F1722">
        <v>546238</v>
      </c>
      <c r="G1722">
        <v>3691280</v>
      </c>
      <c r="H1722">
        <v>7412449</v>
      </c>
      <c r="I1722">
        <v>11103729</v>
      </c>
      <c r="K1722" s="1">
        <f t="shared" si="26"/>
        <v>11.105677958333334</v>
      </c>
    </row>
    <row r="1723" spans="1:11" x14ac:dyDescent="0.25">
      <c r="A1723">
        <v>7049216</v>
      </c>
      <c r="B1723">
        <v>0</v>
      </c>
      <c r="C1723">
        <v>5626</v>
      </c>
      <c r="D1723">
        <v>656017</v>
      </c>
      <c r="E1723">
        <v>13570</v>
      </c>
      <c r="F1723">
        <v>546264</v>
      </c>
      <c r="G1723">
        <v>3690751</v>
      </c>
      <c r="H1723">
        <v>7412802</v>
      </c>
      <c r="I1723">
        <v>11103553</v>
      </c>
      <c r="K1723" s="1">
        <f t="shared" si="26"/>
        <v>11.105687250000001</v>
      </c>
    </row>
    <row r="1724" spans="1:11" x14ac:dyDescent="0.25">
      <c r="A1724">
        <v>7053312</v>
      </c>
      <c r="B1724">
        <v>0</v>
      </c>
      <c r="C1724">
        <v>5626</v>
      </c>
      <c r="D1724">
        <v>656236</v>
      </c>
      <c r="E1724">
        <v>13570</v>
      </c>
      <c r="F1724">
        <v>546477</v>
      </c>
      <c r="G1724">
        <v>3691983</v>
      </c>
      <c r="H1724">
        <v>7415692</v>
      </c>
      <c r="I1724">
        <v>11107675</v>
      </c>
      <c r="K1724" s="1">
        <f t="shared" si="26"/>
        <v>11.105794708333335</v>
      </c>
    </row>
    <row r="1725" spans="1:11" x14ac:dyDescent="0.25">
      <c r="A1725">
        <v>7057408</v>
      </c>
      <c r="B1725">
        <v>0</v>
      </c>
      <c r="C1725">
        <v>5626</v>
      </c>
      <c r="D1725">
        <v>656032</v>
      </c>
      <c r="E1725">
        <v>13570</v>
      </c>
      <c r="F1725">
        <v>546338</v>
      </c>
      <c r="G1725">
        <v>3690836</v>
      </c>
      <c r="H1725">
        <v>7413806</v>
      </c>
      <c r="I1725">
        <v>11104642</v>
      </c>
      <c r="K1725" s="1">
        <f t="shared" si="26"/>
        <v>11.105831541666666</v>
      </c>
    </row>
    <row r="1726" spans="1:11" x14ac:dyDescent="0.25">
      <c r="A1726">
        <v>7061504</v>
      </c>
      <c r="B1726">
        <v>0</v>
      </c>
      <c r="C1726">
        <v>5626</v>
      </c>
      <c r="D1726">
        <v>656275</v>
      </c>
      <c r="E1726">
        <v>13570</v>
      </c>
      <c r="F1726">
        <v>546408</v>
      </c>
      <c r="G1726">
        <v>3692203</v>
      </c>
      <c r="H1726">
        <v>7414756</v>
      </c>
      <c r="I1726">
        <v>11106959</v>
      </c>
      <c r="K1726" s="1">
        <f t="shared" si="26"/>
        <v>11.105830333333333</v>
      </c>
    </row>
    <row r="1727" spans="1:11" x14ac:dyDescent="0.25">
      <c r="A1727">
        <v>7065600</v>
      </c>
      <c r="B1727">
        <v>0</v>
      </c>
      <c r="C1727">
        <v>5626</v>
      </c>
      <c r="D1727">
        <v>656039</v>
      </c>
      <c r="E1727">
        <v>13570</v>
      </c>
      <c r="F1727">
        <v>546260</v>
      </c>
      <c r="G1727">
        <v>3690875</v>
      </c>
      <c r="H1727">
        <v>7412748</v>
      </c>
      <c r="I1727">
        <v>11103623</v>
      </c>
      <c r="K1727" s="1">
        <f t="shared" si="26"/>
        <v>11.105845541666666</v>
      </c>
    </row>
    <row r="1728" spans="1:11" x14ac:dyDescent="0.25">
      <c r="A1728">
        <v>7069696</v>
      </c>
      <c r="B1728">
        <v>0</v>
      </c>
      <c r="C1728">
        <v>5626</v>
      </c>
      <c r="D1728">
        <v>656163</v>
      </c>
      <c r="E1728">
        <v>13570</v>
      </c>
      <c r="F1728">
        <v>546449</v>
      </c>
      <c r="G1728">
        <v>3691573</v>
      </c>
      <c r="H1728">
        <v>7415312</v>
      </c>
      <c r="I1728">
        <v>11106885</v>
      </c>
      <c r="K1728" s="1">
        <f t="shared" si="26"/>
        <v>11.105861416666666</v>
      </c>
    </row>
    <row r="1729" spans="1:11" x14ac:dyDescent="0.25">
      <c r="A1729">
        <v>7073792</v>
      </c>
      <c r="B1729">
        <v>0</v>
      </c>
      <c r="C1729">
        <v>5626</v>
      </c>
      <c r="D1729">
        <v>655980</v>
      </c>
      <c r="E1729">
        <v>13570</v>
      </c>
      <c r="F1729">
        <v>546350</v>
      </c>
      <c r="G1729">
        <v>3690543</v>
      </c>
      <c r="H1729">
        <v>7413969</v>
      </c>
      <c r="I1729">
        <v>11104512</v>
      </c>
      <c r="K1729" s="1">
        <f t="shared" si="26"/>
        <v>11.105861375</v>
      </c>
    </row>
    <row r="1730" spans="1:11" x14ac:dyDescent="0.25">
      <c r="A1730">
        <v>7077888</v>
      </c>
      <c r="B1730">
        <v>0</v>
      </c>
      <c r="C1730">
        <v>5626</v>
      </c>
      <c r="D1730">
        <v>656228</v>
      </c>
      <c r="E1730">
        <v>13570</v>
      </c>
      <c r="F1730">
        <v>546400</v>
      </c>
      <c r="G1730">
        <v>3691938</v>
      </c>
      <c r="H1730">
        <v>7414648</v>
      </c>
      <c r="I1730">
        <v>11106586</v>
      </c>
      <c r="K1730" s="1">
        <f t="shared" si="26"/>
        <v>11.105893249999999</v>
      </c>
    </row>
    <row r="1731" spans="1:11" x14ac:dyDescent="0.25">
      <c r="A1731">
        <v>7081984</v>
      </c>
      <c r="B1731">
        <v>0</v>
      </c>
      <c r="C1731">
        <v>5626</v>
      </c>
      <c r="D1731">
        <v>656119</v>
      </c>
      <c r="E1731">
        <v>13570</v>
      </c>
      <c r="F1731">
        <v>546275</v>
      </c>
      <c r="G1731">
        <v>3691325</v>
      </c>
      <c r="H1731">
        <v>7412951</v>
      </c>
      <c r="I1731">
        <v>11104276</v>
      </c>
      <c r="K1731" s="1">
        <f t="shared" ref="K1731:K1794" si="27">(SUM(I1731:I1754)/24)/1000000</f>
        <v>11.105928958333333</v>
      </c>
    </row>
    <row r="1732" spans="1:11" x14ac:dyDescent="0.25">
      <c r="A1732">
        <v>7086080</v>
      </c>
      <c r="B1732">
        <v>0</v>
      </c>
      <c r="C1732">
        <v>5626</v>
      </c>
      <c r="D1732">
        <v>656209</v>
      </c>
      <c r="E1732">
        <v>13570</v>
      </c>
      <c r="F1732">
        <v>546380</v>
      </c>
      <c r="G1732">
        <v>3691831</v>
      </c>
      <c r="H1732">
        <v>7414376</v>
      </c>
      <c r="I1732">
        <v>11106207</v>
      </c>
      <c r="K1732" s="1">
        <f t="shared" si="27"/>
        <v>11.105903916666666</v>
      </c>
    </row>
    <row r="1733" spans="1:11" x14ac:dyDescent="0.25">
      <c r="A1733">
        <v>7090176</v>
      </c>
      <c r="B1733">
        <v>0</v>
      </c>
      <c r="C1733">
        <v>5626</v>
      </c>
      <c r="D1733">
        <v>656023</v>
      </c>
      <c r="E1733">
        <v>13570</v>
      </c>
      <c r="F1733">
        <v>546284</v>
      </c>
      <c r="G1733">
        <v>3690785</v>
      </c>
      <c r="H1733">
        <v>7413073</v>
      </c>
      <c r="I1733">
        <v>11103858</v>
      </c>
      <c r="K1733" s="1">
        <f t="shared" si="27"/>
        <v>11.105901749999999</v>
      </c>
    </row>
    <row r="1734" spans="1:11" x14ac:dyDescent="0.25">
      <c r="A1734">
        <v>7094272</v>
      </c>
      <c r="B1734">
        <v>0</v>
      </c>
      <c r="C1734">
        <v>5626</v>
      </c>
      <c r="D1734">
        <v>656131</v>
      </c>
      <c r="E1734">
        <v>13570</v>
      </c>
      <c r="F1734">
        <v>546476</v>
      </c>
      <c r="G1734">
        <v>3691393</v>
      </c>
      <c r="H1734">
        <v>7415679</v>
      </c>
      <c r="I1734">
        <v>11107072</v>
      </c>
      <c r="K1734" s="1">
        <f t="shared" si="27"/>
        <v>11.105904166666667</v>
      </c>
    </row>
    <row r="1735" spans="1:11" x14ac:dyDescent="0.25">
      <c r="A1735">
        <v>7098368</v>
      </c>
      <c r="B1735">
        <v>0</v>
      </c>
      <c r="C1735">
        <v>5626</v>
      </c>
      <c r="D1735">
        <v>656060</v>
      </c>
      <c r="E1735">
        <v>13570</v>
      </c>
      <c r="F1735">
        <v>546449</v>
      </c>
      <c r="G1735">
        <v>3690993</v>
      </c>
      <c r="H1735">
        <v>7415312</v>
      </c>
      <c r="I1735">
        <v>11106305</v>
      </c>
      <c r="K1735" s="1">
        <f t="shared" si="27"/>
        <v>11.105879833333335</v>
      </c>
    </row>
    <row r="1736" spans="1:11" x14ac:dyDescent="0.25">
      <c r="A1736">
        <v>7102464</v>
      </c>
      <c r="B1736">
        <v>0</v>
      </c>
      <c r="C1736">
        <v>5626</v>
      </c>
      <c r="D1736">
        <v>655957</v>
      </c>
      <c r="E1736">
        <v>13570</v>
      </c>
      <c r="F1736">
        <v>546449</v>
      </c>
      <c r="G1736">
        <v>3690414</v>
      </c>
      <c r="H1736">
        <v>7415312</v>
      </c>
      <c r="I1736">
        <v>11105726</v>
      </c>
      <c r="K1736" s="1">
        <f t="shared" si="27"/>
        <v>11.105886125</v>
      </c>
    </row>
    <row r="1737" spans="1:11" x14ac:dyDescent="0.25">
      <c r="A1737">
        <v>7106560</v>
      </c>
      <c r="B1737">
        <v>0</v>
      </c>
      <c r="C1737">
        <v>5626</v>
      </c>
      <c r="D1737">
        <v>656181</v>
      </c>
      <c r="E1737">
        <v>13570</v>
      </c>
      <c r="F1737">
        <v>546445</v>
      </c>
      <c r="G1737">
        <v>3691674</v>
      </c>
      <c r="H1737">
        <v>7415258</v>
      </c>
      <c r="I1737">
        <v>11106932</v>
      </c>
      <c r="K1737" s="1">
        <f t="shared" si="27"/>
        <v>11.105903916666666</v>
      </c>
    </row>
    <row r="1738" spans="1:11" x14ac:dyDescent="0.25">
      <c r="A1738">
        <v>7110656</v>
      </c>
      <c r="B1738">
        <v>0</v>
      </c>
      <c r="C1738">
        <v>5626</v>
      </c>
      <c r="D1738">
        <v>656056</v>
      </c>
      <c r="E1738">
        <v>13570</v>
      </c>
      <c r="F1738">
        <v>546394</v>
      </c>
      <c r="G1738">
        <v>3690971</v>
      </c>
      <c r="H1738">
        <v>7414566</v>
      </c>
      <c r="I1738">
        <v>11105537</v>
      </c>
      <c r="K1738" s="1">
        <f t="shared" si="27"/>
        <v>11.105817458333334</v>
      </c>
    </row>
    <row r="1739" spans="1:11" x14ac:dyDescent="0.25">
      <c r="A1739">
        <v>7114752</v>
      </c>
      <c r="B1739">
        <v>0</v>
      </c>
      <c r="C1739">
        <v>5626</v>
      </c>
      <c r="D1739">
        <v>656032</v>
      </c>
      <c r="E1739">
        <v>13570</v>
      </c>
      <c r="F1739">
        <v>546381</v>
      </c>
      <c r="G1739">
        <v>3690836</v>
      </c>
      <c r="H1739">
        <v>7414390</v>
      </c>
      <c r="I1739">
        <v>11105226</v>
      </c>
      <c r="K1739" s="1">
        <f t="shared" si="27"/>
        <v>11.105874833333335</v>
      </c>
    </row>
    <row r="1740" spans="1:11" x14ac:dyDescent="0.25">
      <c r="A1740">
        <v>7118848</v>
      </c>
      <c r="B1740">
        <v>0</v>
      </c>
      <c r="C1740">
        <v>5626</v>
      </c>
      <c r="D1740">
        <v>656165</v>
      </c>
      <c r="E1740">
        <v>13570</v>
      </c>
      <c r="F1740">
        <v>546453</v>
      </c>
      <c r="G1740">
        <v>3691584</v>
      </c>
      <c r="H1740">
        <v>7415367</v>
      </c>
      <c r="I1740">
        <v>11106951</v>
      </c>
      <c r="K1740" s="1">
        <f t="shared" si="27"/>
        <v>11.10579875</v>
      </c>
    </row>
    <row r="1741" spans="1:11" x14ac:dyDescent="0.25">
      <c r="A1741">
        <v>7122944</v>
      </c>
      <c r="B1741">
        <v>0</v>
      </c>
      <c r="C1741">
        <v>5627</v>
      </c>
      <c r="D1741">
        <v>656064</v>
      </c>
      <c r="E1741">
        <v>13570</v>
      </c>
      <c r="F1741">
        <v>546296</v>
      </c>
      <c r="G1741">
        <v>3691672</v>
      </c>
      <c r="H1741">
        <v>7413236</v>
      </c>
      <c r="I1741">
        <v>11104908</v>
      </c>
      <c r="K1741" s="1">
        <f t="shared" si="27"/>
        <v>11.105808583333333</v>
      </c>
    </row>
    <row r="1742" spans="1:11" x14ac:dyDescent="0.25">
      <c r="A1742">
        <v>7127040</v>
      </c>
      <c r="B1742">
        <v>0</v>
      </c>
      <c r="C1742">
        <v>5626</v>
      </c>
      <c r="D1742">
        <v>656224</v>
      </c>
      <c r="E1742">
        <v>13570</v>
      </c>
      <c r="F1742">
        <v>546493</v>
      </c>
      <c r="G1742">
        <v>3691916</v>
      </c>
      <c r="H1742">
        <v>7415910</v>
      </c>
      <c r="I1742">
        <v>11107826</v>
      </c>
      <c r="K1742" s="1">
        <f t="shared" si="27"/>
        <v>11.105935666666666</v>
      </c>
    </row>
    <row r="1743" spans="1:11" x14ac:dyDescent="0.25">
      <c r="A1743">
        <v>7131136</v>
      </c>
      <c r="B1743">
        <v>0</v>
      </c>
      <c r="C1743">
        <v>5626</v>
      </c>
      <c r="D1743">
        <v>656254</v>
      </c>
      <c r="E1743">
        <v>13570</v>
      </c>
      <c r="F1743">
        <v>546400</v>
      </c>
      <c r="G1743">
        <v>3692085</v>
      </c>
      <c r="H1743">
        <v>7414648</v>
      </c>
      <c r="I1743">
        <v>11106733</v>
      </c>
      <c r="K1743" s="1">
        <f t="shared" si="27"/>
        <v>11.105778125000001</v>
      </c>
    </row>
    <row r="1744" spans="1:11" x14ac:dyDescent="0.25">
      <c r="A1744">
        <v>7135232</v>
      </c>
      <c r="B1744">
        <v>0</v>
      </c>
      <c r="C1744">
        <v>5626</v>
      </c>
      <c r="D1744">
        <v>656060</v>
      </c>
      <c r="E1744">
        <v>13570</v>
      </c>
      <c r="F1744">
        <v>546340</v>
      </c>
      <c r="G1744">
        <v>3690993</v>
      </c>
      <c r="H1744">
        <v>7413833</v>
      </c>
      <c r="I1744">
        <v>11104826</v>
      </c>
      <c r="K1744" s="1">
        <f t="shared" si="27"/>
        <v>11.105757291666666</v>
      </c>
    </row>
    <row r="1745" spans="1:11" x14ac:dyDescent="0.25">
      <c r="A1745">
        <v>7139328</v>
      </c>
      <c r="B1745">
        <v>0</v>
      </c>
      <c r="C1745">
        <v>5626</v>
      </c>
      <c r="D1745">
        <v>656169</v>
      </c>
      <c r="E1745">
        <v>13570</v>
      </c>
      <c r="F1745">
        <v>546361</v>
      </c>
      <c r="G1745">
        <v>3691606</v>
      </c>
      <c r="H1745">
        <v>7414118</v>
      </c>
      <c r="I1745">
        <v>11105724</v>
      </c>
      <c r="K1745" s="1">
        <f t="shared" si="27"/>
        <v>11.105775791666666</v>
      </c>
    </row>
    <row r="1746" spans="1:11" x14ac:dyDescent="0.25">
      <c r="A1746">
        <v>7143424</v>
      </c>
      <c r="B1746">
        <v>0</v>
      </c>
      <c r="C1746">
        <v>5626</v>
      </c>
      <c r="D1746">
        <v>656013</v>
      </c>
      <c r="E1746">
        <v>13570</v>
      </c>
      <c r="F1746">
        <v>546295</v>
      </c>
      <c r="G1746">
        <v>3690729</v>
      </c>
      <c r="H1746">
        <v>7413223</v>
      </c>
      <c r="I1746">
        <v>11103952</v>
      </c>
      <c r="K1746" s="1">
        <f t="shared" si="27"/>
        <v>11.105804666666666</v>
      </c>
    </row>
    <row r="1747" spans="1:11" x14ac:dyDescent="0.25">
      <c r="A1747">
        <v>7147520</v>
      </c>
      <c r="B1747">
        <v>0</v>
      </c>
      <c r="C1747">
        <v>5626</v>
      </c>
      <c r="D1747">
        <v>656128</v>
      </c>
      <c r="E1747">
        <v>13570</v>
      </c>
      <c r="F1747">
        <v>546408</v>
      </c>
      <c r="G1747">
        <v>3691376</v>
      </c>
      <c r="H1747">
        <v>7414756</v>
      </c>
      <c r="I1747">
        <v>11106132</v>
      </c>
      <c r="K1747" s="1">
        <f t="shared" si="27"/>
        <v>11.105826791666667</v>
      </c>
    </row>
    <row r="1748" spans="1:11" x14ac:dyDescent="0.25">
      <c r="A1748">
        <v>7151616</v>
      </c>
      <c r="B1748">
        <v>0</v>
      </c>
      <c r="C1748">
        <v>5626</v>
      </c>
      <c r="D1748">
        <v>656258</v>
      </c>
      <c r="E1748">
        <v>13570</v>
      </c>
      <c r="F1748">
        <v>546533</v>
      </c>
      <c r="G1748">
        <v>3692107</v>
      </c>
      <c r="H1748">
        <v>7416452</v>
      </c>
      <c r="I1748">
        <v>11108559</v>
      </c>
      <c r="K1748" s="1">
        <f t="shared" si="27"/>
        <v>11.105864416666666</v>
      </c>
    </row>
    <row r="1749" spans="1:11" x14ac:dyDescent="0.25">
      <c r="A1749">
        <v>7155712</v>
      </c>
      <c r="B1749">
        <v>0</v>
      </c>
      <c r="C1749">
        <v>5626</v>
      </c>
      <c r="D1749">
        <v>656068</v>
      </c>
      <c r="E1749">
        <v>13570</v>
      </c>
      <c r="F1749">
        <v>546321</v>
      </c>
      <c r="G1749">
        <v>3691038</v>
      </c>
      <c r="H1749">
        <v>7413575</v>
      </c>
      <c r="I1749">
        <v>11104613</v>
      </c>
      <c r="K1749" s="1">
        <f t="shared" si="27"/>
        <v>11.105696999999999</v>
      </c>
    </row>
    <row r="1750" spans="1:11" x14ac:dyDescent="0.25">
      <c r="A1750">
        <v>7159808</v>
      </c>
      <c r="B1750">
        <v>0</v>
      </c>
      <c r="C1750">
        <v>5626</v>
      </c>
      <c r="D1750">
        <v>656229</v>
      </c>
      <c r="E1750">
        <v>13570</v>
      </c>
      <c r="F1750">
        <v>546454</v>
      </c>
      <c r="G1750">
        <v>3691944</v>
      </c>
      <c r="H1750">
        <v>7415380</v>
      </c>
      <c r="I1750">
        <v>11107324</v>
      </c>
      <c r="K1750" s="1">
        <f t="shared" si="27"/>
        <v>11.105869999999999</v>
      </c>
    </row>
    <row r="1751" spans="1:11" x14ac:dyDescent="0.25">
      <c r="A1751">
        <v>7163904</v>
      </c>
      <c r="B1751">
        <v>0</v>
      </c>
      <c r="C1751">
        <v>5626</v>
      </c>
      <c r="D1751">
        <v>656049</v>
      </c>
      <c r="E1751">
        <v>13570</v>
      </c>
      <c r="F1751">
        <v>546284</v>
      </c>
      <c r="G1751">
        <v>3690931</v>
      </c>
      <c r="H1751">
        <v>7413073</v>
      </c>
      <c r="I1751">
        <v>11104004</v>
      </c>
      <c r="K1751" s="1">
        <f t="shared" si="27"/>
        <v>11.105775875000001</v>
      </c>
    </row>
    <row r="1752" spans="1:11" x14ac:dyDescent="0.25">
      <c r="A1752">
        <v>7168000</v>
      </c>
      <c r="B1752">
        <v>0</v>
      </c>
      <c r="C1752">
        <v>5626</v>
      </c>
      <c r="D1752">
        <v>656146</v>
      </c>
      <c r="E1752">
        <v>13570</v>
      </c>
      <c r="F1752">
        <v>546456</v>
      </c>
      <c r="G1752">
        <v>3691477</v>
      </c>
      <c r="H1752">
        <v>7415407</v>
      </c>
      <c r="I1752">
        <v>11106884</v>
      </c>
      <c r="K1752" s="1">
        <f t="shared" si="27"/>
        <v>11.105850458333334</v>
      </c>
    </row>
    <row r="1753" spans="1:11" x14ac:dyDescent="0.25">
      <c r="A1753">
        <v>7172096</v>
      </c>
      <c r="B1753">
        <v>0</v>
      </c>
      <c r="C1753">
        <v>5626</v>
      </c>
      <c r="D1753">
        <v>656186</v>
      </c>
      <c r="E1753">
        <v>13570</v>
      </c>
      <c r="F1753">
        <v>546321</v>
      </c>
      <c r="G1753">
        <v>3691702</v>
      </c>
      <c r="H1753">
        <v>7413575</v>
      </c>
      <c r="I1753">
        <v>11105277</v>
      </c>
      <c r="K1753" s="1">
        <f t="shared" si="27"/>
        <v>11.105759958333334</v>
      </c>
    </row>
    <row r="1754" spans="1:11" x14ac:dyDescent="0.25">
      <c r="A1754">
        <v>7176192</v>
      </c>
      <c r="B1754">
        <v>0</v>
      </c>
      <c r="C1754">
        <v>5626</v>
      </c>
      <c r="D1754">
        <v>656284</v>
      </c>
      <c r="E1754">
        <v>13570</v>
      </c>
      <c r="F1754">
        <v>546440</v>
      </c>
      <c r="G1754">
        <v>3692253</v>
      </c>
      <c r="H1754">
        <v>7415190</v>
      </c>
      <c r="I1754">
        <v>11107443</v>
      </c>
      <c r="K1754" s="1">
        <f t="shared" si="27"/>
        <v>11.105835541666666</v>
      </c>
    </row>
    <row r="1755" spans="1:11" x14ac:dyDescent="0.25">
      <c r="A1755">
        <v>7180288</v>
      </c>
      <c r="B1755">
        <v>0</v>
      </c>
      <c r="C1755">
        <v>5626</v>
      </c>
      <c r="D1755">
        <v>656075</v>
      </c>
      <c r="E1755">
        <v>13570</v>
      </c>
      <c r="F1755">
        <v>546249</v>
      </c>
      <c r="G1755">
        <v>3691077</v>
      </c>
      <c r="H1755">
        <v>7412598</v>
      </c>
      <c r="I1755">
        <v>11103675</v>
      </c>
      <c r="K1755" s="1">
        <f t="shared" si="27"/>
        <v>11.105832124999999</v>
      </c>
    </row>
    <row r="1756" spans="1:11" x14ac:dyDescent="0.25">
      <c r="A1756">
        <v>7184384</v>
      </c>
      <c r="B1756">
        <v>0</v>
      </c>
      <c r="C1756">
        <v>5626</v>
      </c>
      <c r="D1756">
        <v>656231</v>
      </c>
      <c r="E1756">
        <v>13570</v>
      </c>
      <c r="F1756">
        <v>546367</v>
      </c>
      <c r="G1756">
        <v>3691955</v>
      </c>
      <c r="H1756">
        <v>7414200</v>
      </c>
      <c r="I1756">
        <v>11106155</v>
      </c>
      <c r="K1756" s="1">
        <f t="shared" si="27"/>
        <v>11.105829125</v>
      </c>
    </row>
    <row r="1757" spans="1:11" x14ac:dyDescent="0.25">
      <c r="A1757">
        <v>7188480</v>
      </c>
      <c r="B1757">
        <v>0</v>
      </c>
      <c r="C1757">
        <v>5626</v>
      </c>
      <c r="D1757">
        <v>656014</v>
      </c>
      <c r="E1757">
        <v>13570</v>
      </c>
      <c r="F1757">
        <v>546292</v>
      </c>
      <c r="G1757">
        <v>3690734</v>
      </c>
      <c r="H1757">
        <v>7413182</v>
      </c>
      <c r="I1757">
        <v>11103916</v>
      </c>
      <c r="K1757" s="1">
        <f t="shared" si="27"/>
        <v>11.10592125</v>
      </c>
    </row>
    <row r="1758" spans="1:11" x14ac:dyDescent="0.25">
      <c r="A1758">
        <v>7192576</v>
      </c>
      <c r="B1758">
        <v>0</v>
      </c>
      <c r="C1758">
        <v>5626</v>
      </c>
      <c r="D1758">
        <v>656131</v>
      </c>
      <c r="E1758">
        <v>13570</v>
      </c>
      <c r="F1758">
        <v>546433</v>
      </c>
      <c r="G1758">
        <v>3691393</v>
      </c>
      <c r="H1758">
        <v>7415095</v>
      </c>
      <c r="I1758">
        <v>11106488</v>
      </c>
      <c r="K1758" s="1">
        <f t="shared" si="27"/>
        <v>11.105947791666667</v>
      </c>
    </row>
    <row r="1759" spans="1:11" x14ac:dyDescent="0.25">
      <c r="A1759">
        <v>7196672</v>
      </c>
      <c r="B1759">
        <v>0</v>
      </c>
      <c r="C1759">
        <v>5626</v>
      </c>
      <c r="D1759">
        <v>656193</v>
      </c>
      <c r="E1759">
        <v>13570</v>
      </c>
      <c r="F1759">
        <v>546405</v>
      </c>
      <c r="G1759">
        <v>3691741</v>
      </c>
      <c r="H1759">
        <v>7414715</v>
      </c>
      <c r="I1759">
        <v>11106456</v>
      </c>
      <c r="K1759" s="1">
        <f t="shared" si="27"/>
        <v>11.105952416666666</v>
      </c>
    </row>
    <row r="1760" spans="1:11" x14ac:dyDescent="0.25">
      <c r="A1760">
        <v>7200768</v>
      </c>
      <c r="B1760">
        <v>0</v>
      </c>
      <c r="C1760">
        <v>5626</v>
      </c>
      <c r="D1760">
        <v>656279</v>
      </c>
      <c r="E1760">
        <v>13570</v>
      </c>
      <c r="F1760">
        <v>546347</v>
      </c>
      <c r="G1760">
        <v>3692225</v>
      </c>
      <c r="H1760">
        <v>7413928</v>
      </c>
      <c r="I1760">
        <v>11106153</v>
      </c>
      <c r="K1760" s="1">
        <f t="shared" si="27"/>
        <v>11.105816958333333</v>
      </c>
    </row>
    <row r="1761" spans="1:11" x14ac:dyDescent="0.25">
      <c r="A1761">
        <v>7204864</v>
      </c>
      <c r="B1761">
        <v>0</v>
      </c>
      <c r="C1761">
        <v>5627</v>
      </c>
      <c r="D1761">
        <v>656043</v>
      </c>
      <c r="E1761">
        <v>13570</v>
      </c>
      <c r="F1761">
        <v>546301</v>
      </c>
      <c r="G1761">
        <v>3691553</v>
      </c>
      <c r="H1761">
        <v>7413304</v>
      </c>
      <c r="I1761">
        <v>11104857</v>
      </c>
      <c r="K1761" s="1">
        <f t="shared" si="27"/>
        <v>11.105889833333334</v>
      </c>
    </row>
    <row r="1762" spans="1:11" x14ac:dyDescent="0.25">
      <c r="A1762">
        <v>7208960</v>
      </c>
      <c r="B1762">
        <v>0</v>
      </c>
      <c r="C1762">
        <v>5626</v>
      </c>
      <c r="D1762">
        <v>656132</v>
      </c>
      <c r="E1762">
        <v>13570</v>
      </c>
      <c r="F1762">
        <v>546464</v>
      </c>
      <c r="G1762">
        <v>3691398</v>
      </c>
      <c r="H1762">
        <v>7415516</v>
      </c>
      <c r="I1762">
        <v>11106914</v>
      </c>
      <c r="K1762" s="1">
        <f t="shared" si="27"/>
        <v>11.105881166666666</v>
      </c>
    </row>
    <row r="1763" spans="1:11" x14ac:dyDescent="0.25">
      <c r="A1763">
        <v>7213056</v>
      </c>
      <c r="B1763">
        <v>0</v>
      </c>
      <c r="C1763">
        <v>5626</v>
      </c>
      <c r="D1763">
        <v>656043</v>
      </c>
      <c r="E1763">
        <v>13570</v>
      </c>
      <c r="F1763">
        <v>546242</v>
      </c>
      <c r="G1763">
        <v>3690897</v>
      </c>
      <c r="H1763">
        <v>7412503</v>
      </c>
      <c r="I1763">
        <v>11103400</v>
      </c>
      <c r="K1763" s="1">
        <f t="shared" si="27"/>
        <v>11.105862125</v>
      </c>
    </row>
    <row r="1764" spans="1:11" x14ac:dyDescent="0.25">
      <c r="A1764">
        <v>7217152</v>
      </c>
      <c r="B1764">
        <v>0</v>
      </c>
      <c r="C1764">
        <v>5626</v>
      </c>
      <c r="D1764">
        <v>656265</v>
      </c>
      <c r="E1764">
        <v>13570</v>
      </c>
      <c r="F1764">
        <v>546429</v>
      </c>
      <c r="G1764">
        <v>3692146</v>
      </c>
      <c r="H1764">
        <v>7415041</v>
      </c>
      <c r="I1764">
        <v>11107187</v>
      </c>
      <c r="K1764" s="1">
        <f t="shared" si="27"/>
        <v>11.105833416666666</v>
      </c>
    </row>
    <row r="1765" spans="1:11" x14ac:dyDescent="0.25">
      <c r="A1765">
        <v>7221248</v>
      </c>
      <c r="B1765">
        <v>0</v>
      </c>
      <c r="C1765">
        <v>5627</v>
      </c>
      <c r="D1765">
        <v>656242</v>
      </c>
      <c r="E1765">
        <v>13570</v>
      </c>
      <c r="F1765">
        <v>546447</v>
      </c>
      <c r="G1765">
        <v>3692673</v>
      </c>
      <c r="H1765">
        <v>7415285</v>
      </c>
      <c r="I1765">
        <v>11107958</v>
      </c>
      <c r="K1765" s="1">
        <f t="shared" si="27"/>
        <v>11.105863583333335</v>
      </c>
    </row>
    <row r="1766" spans="1:11" x14ac:dyDescent="0.25">
      <c r="A1766">
        <v>7225344</v>
      </c>
      <c r="B1766">
        <v>0</v>
      </c>
      <c r="C1766">
        <v>5626</v>
      </c>
      <c r="D1766">
        <v>656090</v>
      </c>
      <c r="E1766">
        <v>13570</v>
      </c>
      <c r="F1766">
        <v>546270</v>
      </c>
      <c r="G1766">
        <v>3691162</v>
      </c>
      <c r="H1766">
        <v>7412883</v>
      </c>
      <c r="I1766">
        <v>11104045</v>
      </c>
      <c r="K1766" s="1">
        <f t="shared" si="27"/>
        <v>11.105704666666666</v>
      </c>
    </row>
    <row r="1767" spans="1:11" x14ac:dyDescent="0.25">
      <c r="A1767">
        <v>7229440</v>
      </c>
      <c r="B1767">
        <v>0</v>
      </c>
      <c r="C1767">
        <v>5626</v>
      </c>
      <c r="D1767">
        <v>656105</v>
      </c>
      <c r="E1767">
        <v>13570</v>
      </c>
      <c r="F1767">
        <v>546425</v>
      </c>
      <c r="G1767">
        <v>3691246</v>
      </c>
      <c r="H1767">
        <v>7414987</v>
      </c>
      <c r="I1767">
        <v>11106233</v>
      </c>
      <c r="K1767" s="1">
        <f t="shared" si="27"/>
        <v>11.105818833333334</v>
      </c>
    </row>
    <row r="1768" spans="1:11" x14ac:dyDescent="0.25">
      <c r="A1768">
        <v>7233536</v>
      </c>
      <c r="B1768">
        <v>0</v>
      </c>
      <c r="C1768">
        <v>5626</v>
      </c>
      <c r="D1768">
        <v>656081</v>
      </c>
      <c r="E1768">
        <v>13570</v>
      </c>
      <c r="F1768">
        <v>546364</v>
      </c>
      <c r="G1768">
        <v>3691111</v>
      </c>
      <c r="H1768">
        <v>7414159</v>
      </c>
      <c r="I1768">
        <v>11105270</v>
      </c>
      <c r="K1768" s="1">
        <f t="shared" si="27"/>
        <v>11.105811208333334</v>
      </c>
    </row>
    <row r="1769" spans="1:11" x14ac:dyDescent="0.25">
      <c r="A1769">
        <v>7237632</v>
      </c>
      <c r="B1769">
        <v>0</v>
      </c>
      <c r="C1769">
        <v>5626</v>
      </c>
      <c r="D1769">
        <v>656268</v>
      </c>
      <c r="E1769">
        <v>13570</v>
      </c>
      <c r="F1769">
        <v>546371</v>
      </c>
      <c r="G1769">
        <v>3692163</v>
      </c>
      <c r="H1769">
        <v>7414254</v>
      </c>
      <c r="I1769">
        <v>11106417</v>
      </c>
      <c r="K1769" s="1">
        <f t="shared" si="27"/>
        <v>11.1058155</v>
      </c>
    </row>
    <row r="1770" spans="1:11" x14ac:dyDescent="0.25">
      <c r="A1770">
        <v>7241728</v>
      </c>
      <c r="B1770">
        <v>0</v>
      </c>
      <c r="C1770">
        <v>5626</v>
      </c>
      <c r="D1770">
        <v>656110</v>
      </c>
      <c r="E1770">
        <v>13570</v>
      </c>
      <c r="F1770">
        <v>546294</v>
      </c>
      <c r="G1770">
        <v>3691274</v>
      </c>
      <c r="H1770">
        <v>7413209</v>
      </c>
      <c r="I1770">
        <v>11104483</v>
      </c>
      <c r="K1770" s="1">
        <f t="shared" si="27"/>
        <v>11.105688875</v>
      </c>
    </row>
    <row r="1771" spans="1:11" x14ac:dyDescent="0.25">
      <c r="A1771">
        <v>7245824</v>
      </c>
      <c r="B1771">
        <v>0</v>
      </c>
      <c r="C1771">
        <v>5626</v>
      </c>
      <c r="D1771">
        <v>656291</v>
      </c>
      <c r="E1771">
        <v>13570</v>
      </c>
      <c r="F1771">
        <v>546407</v>
      </c>
      <c r="G1771">
        <v>3692293</v>
      </c>
      <c r="H1771">
        <v>7414742</v>
      </c>
      <c r="I1771">
        <v>11107035</v>
      </c>
      <c r="K1771" s="1">
        <f t="shared" si="27"/>
        <v>11.105795291666666</v>
      </c>
    </row>
    <row r="1772" spans="1:11" x14ac:dyDescent="0.25">
      <c r="A1772">
        <v>7249920</v>
      </c>
      <c r="B1772">
        <v>0</v>
      </c>
      <c r="C1772">
        <v>5626</v>
      </c>
      <c r="D1772">
        <v>656084</v>
      </c>
      <c r="E1772">
        <v>13570</v>
      </c>
      <c r="F1772">
        <v>546309</v>
      </c>
      <c r="G1772">
        <v>3691128</v>
      </c>
      <c r="H1772">
        <v>7413413</v>
      </c>
      <c r="I1772">
        <v>11104541</v>
      </c>
      <c r="K1772" s="1">
        <f t="shared" si="27"/>
        <v>11.105728083333334</v>
      </c>
    </row>
    <row r="1773" spans="1:11" x14ac:dyDescent="0.25">
      <c r="A1773">
        <v>7254016</v>
      </c>
      <c r="B1773">
        <v>0</v>
      </c>
      <c r="C1773">
        <v>5627</v>
      </c>
      <c r="D1773">
        <v>656214</v>
      </c>
      <c r="E1773">
        <v>13570</v>
      </c>
      <c r="F1773">
        <v>546518</v>
      </c>
      <c r="G1773">
        <v>3692516</v>
      </c>
      <c r="H1773">
        <v>7416249</v>
      </c>
      <c r="I1773">
        <v>11108765</v>
      </c>
      <c r="K1773" s="1">
        <f t="shared" si="27"/>
        <v>11.105781458333334</v>
      </c>
    </row>
    <row r="1774" spans="1:11" x14ac:dyDescent="0.25">
      <c r="A1774">
        <v>7258112</v>
      </c>
      <c r="B1774">
        <v>0</v>
      </c>
      <c r="C1774">
        <v>5626</v>
      </c>
      <c r="D1774">
        <v>656042</v>
      </c>
      <c r="E1774">
        <v>13570</v>
      </c>
      <c r="F1774">
        <v>546365</v>
      </c>
      <c r="G1774">
        <v>3690892</v>
      </c>
      <c r="H1774">
        <v>7414173</v>
      </c>
      <c r="I1774">
        <v>11105065</v>
      </c>
      <c r="K1774" s="1">
        <f t="shared" si="27"/>
        <v>11.105634291666666</v>
      </c>
    </row>
    <row r="1775" spans="1:11" x14ac:dyDescent="0.25">
      <c r="A1775">
        <v>7262208</v>
      </c>
      <c r="B1775">
        <v>0</v>
      </c>
      <c r="C1775">
        <v>5626</v>
      </c>
      <c r="D1775">
        <v>656203</v>
      </c>
      <c r="E1775">
        <v>13570</v>
      </c>
      <c r="F1775">
        <v>546352</v>
      </c>
      <c r="G1775">
        <v>3691798</v>
      </c>
      <c r="H1775">
        <v>7413996</v>
      </c>
      <c r="I1775">
        <v>11105794</v>
      </c>
      <c r="K1775" s="1">
        <f t="shared" si="27"/>
        <v>11.105726708333334</v>
      </c>
    </row>
    <row r="1776" spans="1:11" x14ac:dyDescent="0.25">
      <c r="A1776">
        <v>7266304</v>
      </c>
      <c r="B1776">
        <v>0</v>
      </c>
      <c r="C1776">
        <v>5626</v>
      </c>
      <c r="D1776">
        <v>656071</v>
      </c>
      <c r="E1776">
        <v>13570</v>
      </c>
      <c r="F1776">
        <v>546327</v>
      </c>
      <c r="G1776">
        <v>3691055</v>
      </c>
      <c r="H1776">
        <v>7413657</v>
      </c>
      <c r="I1776">
        <v>11104712</v>
      </c>
      <c r="K1776" s="1">
        <f t="shared" si="27"/>
        <v>11.105707416666666</v>
      </c>
    </row>
    <row r="1777" spans="1:11" x14ac:dyDescent="0.25">
      <c r="A1777">
        <v>7270400</v>
      </c>
      <c r="B1777">
        <v>0</v>
      </c>
      <c r="C1777">
        <v>5626</v>
      </c>
      <c r="D1777">
        <v>656190</v>
      </c>
      <c r="E1777">
        <v>13570</v>
      </c>
      <c r="F1777">
        <v>546453</v>
      </c>
      <c r="G1777">
        <v>3691724</v>
      </c>
      <c r="H1777">
        <v>7415367</v>
      </c>
      <c r="I1777">
        <v>11107091</v>
      </c>
      <c r="K1777" s="1">
        <f t="shared" si="27"/>
        <v>11.105786833333333</v>
      </c>
    </row>
    <row r="1778" spans="1:11" x14ac:dyDescent="0.25">
      <c r="A1778">
        <v>7274496</v>
      </c>
      <c r="B1778">
        <v>0</v>
      </c>
      <c r="C1778">
        <v>5626</v>
      </c>
      <c r="D1778">
        <v>656197</v>
      </c>
      <c r="E1778">
        <v>13570</v>
      </c>
      <c r="F1778">
        <v>546470</v>
      </c>
      <c r="G1778">
        <v>3691764</v>
      </c>
      <c r="H1778">
        <v>7415597</v>
      </c>
      <c r="I1778">
        <v>11107361</v>
      </c>
      <c r="K1778" s="1">
        <f t="shared" si="27"/>
        <v>11.105673958333334</v>
      </c>
    </row>
    <row r="1779" spans="1:11" x14ac:dyDescent="0.25">
      <c r="A1779">
        <v>7278592</v>
      </c>
      <c r="B1779">
        <v>0</v>
      </c>
      <c r="C1779">
        <v>5626</v>
      </c>
      <c r="D1779">
        <v>656074</v>
      </c>
      <c r="E1779">
        <v>13570</v>
      </c>
      <c r="F1779">
        <v>546244</v>
      </c>
      <c r="G1779">
        <v>3691072</v>
      </c>
      <c r="H1779">
        <v>7412531</v>
      </c>
      <c r="I1779">
        <v>11103603</v>
      </c>
      <c r="K1779" s="1">
        <f t="shared" si="27"/>
        <v>11.105605208333333</v>
      </c>
    </row>
    <row r="1780" spans="1:11" x14ac:dyDescent="0.25">
      <c r="A1780">
        <v>7282688</v>
      </c>
      <c r="B1780">
        <v>0</v>
      </c>
      <c r="C1780">
        <v>5626</v>
      </c>
      <c r="D1780">
        <v>656349</v>
      </c>
      <c r="E1780">
        <v>13570</v>
      </c>
      <c r="F1780">
        <v>546481</v>
      </c>
      <c r="G1780">
        <v>3692619</v>
      </c>
      <c r="H1780">
        <v>7415747</v>
      </c>
      <c r="I1780">
        <v>11108366</v>
      </c>
      <c r="K1780" s="1">
        <f t="shared" si="27"/>
        <v>11.105644833333335</v>
      </c>
    </row>
    <row r="1781" spans="1:11" x14ac:dyDescent="0.25">
      <c r="A1781">
        <v>7286784</v>
      </c>
      <c r="B1781">
        <v>0</v>
      </c>
      <c r="C1781">
        <v>5626</v>
      </c>
      <c r="D1781">
        <v>656021</v>
      </c>
      <c r="E1781">
        <v>13570</v>
      </c>
      <c r="F1781">
        <v>546336</v>
      </c>
      <c r="G1781">
        <v>3690774</v>
      </c>
      <c r="H1781">
        <v>7413779</v>
      </c>
      <c r="I1781">
        <v>11104553</v>
      </c>
      <c r="K1781" s="1">
        <f t="shared" si="27"/>
        <v>11.105562708333334</v>
      </c>
    </row>
    <row r="1782" spans="1:11" x14ac:dyDescent="0.25">
      <c r="A1782">
        <v>7290880</v>
      </c>
      <c r="B1782">
        <v>0</v>
      </c>
      <c r="C1782">
        <v>5626</v>
      </c>
      <c r="D1782">
        <v>656269</v>
      </c>
      <c r="E1782">
        <v>13570</v>
      </c>
      <c r="F1782">
        <v>546384</v>
      </c>
      <c r="G1782">
        <v>3692169</v>
      </c>
      <c r="H1782">
        <v>7414430</v>
      </c>
      <c r="I1782">
        <v>11106599</v>
      </c>
      <c r="K1782" s="1">
        <f t="shared" si="27"/>
        <v>11.105536541666666</v>
      </c>
    </row>
    <row r="1783" spans="1:11" x14ac:dyDescent="0.25">
      <c r="A1783">
        <v>7294976</v>
      </c>
      <c r="B1783">
        <v>0</v>
      </c>
      <c r="C1783">
        <v>5626</v>
      </c>
      <c r="D1783">
        <v>655931</v>
      </c>
      <c r="E1783">
        <v>13570</v>
      </c>
      <c r="F1783">
        <v>546274</v>
      </c>
      <c r="G1783">
        <v>3690267</v>
      </c>
      <c r="H1783">
        <v>7412938</v>
      </c>
      <c r="I1783">
        <v>11103205</v>
      </c>
      <c r="K1783" s="1">
        <f t="shared" si="27"/>
        <v>11.105590916666666</v>
      </c>
    </row>
    <row r="1784" spans="1:11" x14ac:dyDescent="0.25">
      <c r="A1784">
        <v>7299072</v>
      </c>
      <c r="B1784">
        <v>0</v>
      </c>
      <c r="C1784">
        <v>5626</v>
      </c>
      <c r="D1784">
        <v>656199</v>
      </c>
      <c r="E1784">
        <v>13570</v>
      </c>
      <c r="F1784">
        <v>546509</v>
      </c>
      <c r="G1784">
        <v>3691775</v>
      </c>
      <c r="H1784">
        <v>7416127</v>
      </c>
      <c r="I1784">
        <v>11107902</v>
      </c>
      <c r="K1784" s="1">
        <f t="shared" si="27"/>
        <v>11.105666666666666</v>
      </c>
    </row>
    <row r="1785" spans="1:11" x14ac:dyDescent="0.25">
      <c r="A1785">
        <v>7303168</v>
      </c>
      <c r="B1785">
        <v>0</v>
      </c>
      <c r="C1785">
        <v>5627</v>
      </c>
      <c r="D1785">
        <v>656170</v>
      </c>
      <c r="E1785">
        <v>13570</v>
      </c>
      <c r="F1785">
        <v>546233</v>
      </c>
      <c r="G1785">
        <v>3692268</v>
      </c>
      <c r="H1785">
        <v>7412381</v>
      </c>
      <c r="I1785">
        <v>11104649</v>
      </c>
      <c r="K1785" s="1">
        <f t="shared" si="27"/>
        <v>11.105618958333334</v>
      </c>
    </row>
    <row r="1786" spans="1:11" x14ac:dyDescent="0.25">
      <c r="A1786">
        <v>7307264</v>
      </c>
      <c r="B1786">
        <v>0</v>
      </c>
      <c r="C1786">
        <v>5626</v>
      </c>
      <c r="D1786">
        <v>656263</v>
      </c>
      <c r="E1786">
        <v>13570</v>
      </c>
      <c r="F1786">
        <v>546376</v>
      </c>
      <c r="G1786">
        <v>3692135</v>
      </c>
      <c r="H1786">
        <v>7414322</v>
      </c>
      <c r="I1786">
        <v>11106457</v>
      </c>
      <c r="K1786" s="1">
        <f t="shared" si="27"/>
        <v>11.105678833333334</v>
      </c>
    </row>
    <row r="1787" spans="1:11" x14ac:dyDescent="0.25">
      <c r="A1787">
        <v>7311360</v>
      </c>
      <c r="B1787">
        <v>0</v>
      </c>
      <c r="C1787">
        <v>5626</v>
      </c>
      <c r="D1787">
        <v>656024</v>
      </c>
      <c r="E1787">
        <v>13570</v>
      </c>
      <c r="F1787">
        <v>546199</v>
      </c>
      <c r="G1787">
        <v>3690791</v>
      </c>
      <c r="H1787">
        <v>7411920</v>
      </c>
      <c r="I1787">
        <v>11102711</v>
      </c>
      <c r="K1787" s="1">
        <f t="shared" si="27"/>
        <v>11.105622166666667</v>
      </c>
    </row>
    <row r="1788" spans="1:11" x14ac:dyDescent="0.25">
      <c r="A1788">
        <v>7315456</v>
      </c>
      <c r="B1788">
        <v>0</v>
      </c>
      <c r="C1788">
        <v>5626</v>
      </c>
      <c r="D1788">
        <v>656314</v>
      </c>
      <c r="E1788">
        <v>13570</v>
      </c>
      <c r="F1788">
        <v>546462</v>
      </c>
      <c r="G1788">
        <v>3692422</v>
      </c>
      <c r="H1788">
        <v>7415489</v>
      </c>
      <c r="I1788">
        <v>11107911</v>
      </c>
      <c r="K1788" s="1">
        <f t="shared" si="27"/>
        <v>11.105829791666666</v>
      </c>
    </row>
    <row r="1789" spans="1:11" x14ac:dyDescent="0.25">
      <c r="A1789">
        <v>7319552</v>
      </c>
      <c r="B1789">
        <v>0</v>
      </c>
      <c r="C1789">
        <v>5626</v>
      </c>
      <c r="D1789">
        <v>656052</v>
      </c>
      <c r="E1789">
        <v>13570</v>
      </c>
      <c r="F1789">
        <v>546293</v>
      </c>
      <c r="G1789">
        <v>3690948</v>
      </c>
      <c r="H1789">
        <v>7413196</v>
      </c>
      <c r="I1789">
        <v>11104144</v>
      </c>
      <c r="K1789" s="1">
        <f t="shared" si="27"/>
        <v>11.105732416666665</v>
      </c>
    </row>
    <row r="1790" spans="1:11" x14ac:dyDescent="0.25">
      <c r="A1790">
        <v>7323648</v>
      </c>
      <c r="B1790">
        <v>0</v>
      </c>
      <c r="C1790">
        <v>5626</v>
      </c>
      <c r="D1790">
        <v>656249</v>
      </c>
      <c r="E1790">
        <v>13570</v>
      </c>
      <c r="F1790">
        <v>546406</v>
      </c>
      <c r="G1790">
        <v>3692056</v>
      </c>
      <c r="H1790">
        <v>7414729</v>
      </c>
      <c r="I1790">
        <v>11106785</v>
      </c>
      <c r="K1790" s="1">
        <f t="shared" si="27"/>
        <v>11.105832250000001</v>
      </c>
    </row>
    <row r="1791" spans="1:11" x14ac:dyDescent="0.25">
      <c r="A1791">
        <v>7327744</v>
      </c>
      <c r="B1791">
        <v>0</v>
      </c>
      <c r="C1791">
        <v>5626</v>
      </c>
      <c r="D1791">
        <v>656111</v>
      </c>
      <c r="E1791">
        <v>13570</v>
      </c>
      <c r="F1791">
        <v>546409</v>
      </c>
      <c r="G1791">
        <v>3691280</v>
      </c>
      <c r="H1791">
        <v>7414770</v>
      </c>
      <c r="I1791">
        <v>11106050</v>
      </c>
      <c r="K1791" s="1">
        <f t="shared" si="27"/>
        <v>11.105687375</v>
      </c>
    </row>
    <row r="1792" spans="1:11" x14ac:dyDescent="0.25">
      <c r="A1792">
        <v>7331840</v>
      </c>
      <c r="B1792">
        <v>0</v>
      </c>
      <c r="C1792">
        <v>5626</v>
      </c>
      <c r="D1792">
        <v>656133</v>
      </c>
      <c r="E1792">
        <v>13570</v>
      </c>
      <c r="F1792">
        <v>546350</v>
      </c>
      <c r="G1792">
        <v>3691404</v>
      </c>
      <c r="H1792">
        <v>7413969</v>
      </c>
      <c r="I1792">
        <v>11105373</v>
      </c>
      <c r="K1792" s="1">
        <f t="shared" si="27"/>
        <v>11.105689583333334</v>
      </c>
    </row>
    <row r="1793" spans="1:11" x14ac:dyDescent="0.25">
      <c r="A1793">
        <v>7335936</v>
      </c>
      <c r="B1793">
        <v>0</v>
      </c>
      <c r="C1793">
        <v>5626</v>
      </c>
      <c r="D1793">
        <v>656034</v>
      </c>
      <c r="E1793">
        <v>13570</v>
      </c>
      <c r="F1793">
        <v>546244</v>
      </c>
      <c r="G1793">
        <v>3690847</v>
      </c>
      <c r="H1793">
        <v>7412531</v>
      </c>
      <c r="I1793">
        <v>11103378</v>
      </c>
      <c r="K1793" s="1">
        <f t="shared" si="27"/>
        <v>11.105654041666666</v>
      </c>
    </row>
    <row r="1794" spans="1:11" x14ac:dyDescent="0.25">
      <c r="A1794">
        <v>7340032</v>
      </c>
      <c r="B1794">
        <v>0</v>
      </c>
      <c r="C1794">
        <v>5627</v>
      </c>
      <c r="D1794">
        <v>656194</v>
      </c>
      <c r="E1794">
        <v>13570</v>
      </c>
      <c r="F1794">
        <v>546399</v>
      </c>
      <c r="G1794">
        <v>3692403</v>
      </c>
      <c r="H1794">
        <v>7414634</v>
      </c>
      <c r="I1794">
        <v>11107037</v>
      </c>
      <c r="K1794" s="1">
        <f t="shared" si="27"/>
        <v>11.105756375</v>
      </c>
    </row>
    <row r="1795" spans="1:11" x14ac:dyDescent="0.25">
      <c r="A1795">
        <v>7344128</v>
      </c>
      <c r="B1795">
        <v>0</v>
      </c>
      <c r="C1795">
        <v>5626</v>
      </c>
      <c r="D1795">
        <v>656108</v>
      </c>
      <c r="E1795">
        <v>13570</v>
      </c>
      <c r="F1795">
        <v>546364</v>
      </c>
      <c r="G1795">
        <v>3691263</v>
      </c>
      <c r="H1795">
        <v>7414159</v>
      </c>
      <c r="I1795">
        <v>11105422</v>
      </c>
      <c r="K1795" s="1">
        <f t="shared" ref="K1795:K1858" si="28">(SUM(I1795:I1818)/24)/1000000</f>
        <v>11.105699166666666</v>
      </c>
    </row>
    <row r="1796" spans="1:11" x14ac:dyDescent="0.25">
      <c r="A1796">
        <v>7348224</v>
      </c>
      <c r="B1796">
        <v>0</v>
      </c>
      <c r="C1796">
        <v>5626</v>
      </c>
      <c r="D1796">
        <v>656208</v>
      </c>
      <c r="E1796">
        <v>13570</v>
      </c>
      <c r="F1796">
        <v>546352</v>
      </c>
      <c r="G1796">
        <v>3691826</v>
      </c>
      <c r="H1796">
        <v>7413996</v>
      </c>
      <c r="I1796">
        <v>11105822</v>
      </c>
      <c r="K1796" s="1">
        <f t="shared" si="28"/>
        <v>11.105690833333334</v>
      </c>
    </row>
    <row r="1797" spans="1:11" x14ac:dyDescent="0.25">
      <c r="A1797">
        <v>7352320</v>
      </c>
      <c r="B1797">
        <v>0</v>
      </c>
      <c r="C1797">
        <v>5626</v>
      </c>
      <c r="D1797">
        <v>656125</v>
      </c>
      <c r="E1797">
        <v>13570</v>
      </c>
      <c r="F1797">
        <v>546343</v>
      </c>
      <c r="G1797">
        <v>3691359</v>
      </c>
      <c r="H1797">
        <v>7413874</v>
      </c>
      <c r="I1797">
        <v>11105233</v>
      </c>
      <c r="K1797" s="1">
        <f t="shared" si="28"/>
        <v>11.105815</v>
      </c>
    </row>
    <row r="1798" spans="1:11" x14ac:dyDescent="0.25">
      <c r="A1798">
        <v>7356416</v>
      </c>
      <c r="B1798">
        <v>0</v>
      </c>
      <c r="C1798">
        <v>5626</v>
      </c>
      <c r="D1798">
        <v>656188</v>
      </c>
      <c r="E1798">
        <v>13570</v>
      </c>
      <c r="F1798">
        <v>546468</v>
      </c>
      <c r="G1798">
        <v>3691713</v>
      </c>
      <c r="H1798">
        <v>7415570</v>
      </c>
      <c r="I1798">
        <v>11107283</v>
      </c>
      <c r="K1798" s="1">
        <f t="shared" si="28"/>
        <v>11.105739041666666</v>
      </c>
    </row>
    <row r="1799" spans="1:11" x14ac:dyDescent="0.25">
      <c r="A1799">
        <v>7360512</v>
      </c>
      <c r="B1799">
        <v>0</v>
      </c>
      <c r="C1799">
        <v>5626</v>
      </c>
      <c r="D1799">
        <v>656128</v>
      </c>
      <c r="E1799">
        <v>13570</v>
      </c>
      <c r="F1799">
        <v>546349</v>
      </c>
      <c r="G1799">
        <v>3691376</v>
      </c>
      <c r="H1799">
        <v>7413955</v>
      </c>
      <c r="I1799">
        <v>11105331</v>
      </c>
      <c r="K1799" s="1">
        <f t="shared" si="28"/>
        <v>11.105750625000001</v>
      </c>
    </row>
    <row r="1800" spans="1:11" x14ac:dyDescent="0.25">
      <c r="A1800">
        <v>7364608</v>
      </c>
      <c r="B1800">
        <v>0</v>
      </c>
      <c r="C1800">
        <v>5626</v>
      </c>
      <c r="D1800">
        <v>656217</v>
      </c>
      <c r="E1800">
        <v>13570</v>
      </c>
      <c r="F1800">
        <v>546407</v>
      </c>
      <c r="G1800">
        <v>3691876</v>
      </c>
      <c r="H1800">
        <v>7414742</v>
      </c>
      <c r="I1800">
        <v>11106618</v>
      </c>
      <c r="K1800" s="1">
        <f t="shared" si="28"/>
        <v>11.105712208333333</v>
      </c>
    </row>
    <row r="1801" spans="1:11" x14ac:dyDescent="0.25">
      <c r="A1801">
        <v>7368704</v>
      </c>
      <c r="B1801">
        <v>0</v>
      </c>
      <c r="C1801">
        <v>5626</v>
      </c>
      <c r="D1801">
        <v>656005</v>
      </c>
      <c r="E1801">
        <v>13570</v>
      </c>
      <c r="F1801">
        <v>546330</v>
      </c>
      <c r="G1801">
        <v>3690684</v>
      </c>
      <c r="H1801">
        <v>7413698</v>
      </c>
      <c r="I1801">
        <v>11104382</v>
      </c>
      <c r="K1801" s="1">
        <f t="shared" si="28"/>
        <v>11.105638041666666</v>
      </c>
    </row>
    <row r="1802" spans="1:11" x14ac:dyDescent="0.25">
      <c r="A1802">
        <v>7372800</v>
      </c>
      <c r="B1802">
        <v>0</v>
      </c>
      <c r="C1802">
        <v>5626</v>
      </c>
      <c r="D1802">
        <v>656239</v>
      </c>
      <c r="E1802">
        <v>13570</v>
      </c>
      <c r="F1802">
        <v>546331</v>
      </c>
      <c r="G1802">
        <v>3692000</v>
      </c>
      <c r="H1802">
        <v>7413711</v>
      </c>
      <c r="I1802">
        <v>11105711</v>
      </c>
      <c r="K1802" s="1">
        <f t="shared" si="28"/>
        <v>11.105744708333335</v>
      </c>
    </row>
    <row r="1803" spans="1:11" x14ac:dyDescent="0.25">
      <c r="A1803">
        <v>7376896</v>
      </c>
      <c r="B1803">
        <v>0</v>
      </c>
      <c r="C1803">
        <v>5626</v>
      </c>
      <c r="D1803">
        <v>655997</v>
      </c>
      <c r="E1803">
        <v>13570</v>
      </c>
      <c r="F1803">
        <v>546346</v>
      </c>
      <c r="G1803">
        <v>3690639</v>
      </c>
      <c r="H1803">
        <v>7413915</v>
      </c>
      <c r="I1803">
        <v>11104554</v>
      </c>
      <c r="K1803" s="1">
        <f t="shared" si="28"/>
        <v>11.105614875000001</v>
      </c>
    </row>
    <row r="1804" spans="1:11" x14ac:dyDescent="0.25">
      <c r="A1804">
        <v>7380992</v>
      </c>
      <c r="B1804">
        <v>0</v>
      </c>
      <c r="C1804">
        <v>5626</v>
      </c>
      <c r="D1804">
        <v>656293</v>
      </c>
      <c r="E1804">
        <v>13570</v>
      </c>
      <c r="F1804">
        <v>546359</v>
      </c>
      <c r="G1804">
        <v>3692304</v>
      </c>
      <c r="H1804">
        <v>7414091</v>
      </c>
      <c r="I1804">
        <v>11106395</v>
      </c>
      <c r="K1804" s="1">
        <f t="shared" si="28"/>
        <v>11.105744583333333</v>
      </c>
    </row>
    <row r="1805" spans="1:11" x14ac:dyDescent="0.25">
      <c r="A1805">
        <v>7385088</v>
      </c>
      <c r="B1805">
        <v>0</v>
      </c>
      <c r="C1805">
        <v>5626</v>
      </c>
      <c r="D1805">
        <v>656112</v>
      </c>
      <c r="E1805">
        <v>13570</v>
      </c>
      <c r="F1805">
        <v>546252</v>
      </c>
      <c r="G1805">
        <v>3691286</v>
      </c>
      <c r="H1805">
        <v>7412639</v>
      </c>
      <c r="I1805">
        <v>11103925</v>
      </c>
      <c r="K1805" s="1">
        <f t="shared" si="28"/>
        <v>11.105714166666665</v>
      </c>
    </row>
    <row r="1806" spans="1:11" x14ac:dyDescent="0.25">
      <c r="A1806">
        <v>7389184</v>
      </c>
      <c r="B1806">
        <v>0</v>
      </c>
      <c r="C1806">
        <v>5626</v>
      </c>
      <c r="D1806">
        <v>656262</v>
      </c>
      <c r="E1806">
        <v>13570</v>
      </c>
      <c r="F1806">
        <v>546483</v>
      </c>
      <c r="G1806">
        <v>3692130</v>
      </c>
      <c r="H1806">
        <v>7415774</v>
      </c>
      <c r="I1806">
        <v>11107904</v>
      </c>
      <c r="K1806" s="1">
        <f t="shared" si="28"/>
        <v>11.105821791666665</v>
      </c>
    </row>
    <row r="1807" spans="1:11" x14ac:dyDescent="0.25">
      <c r="A1807">
        <v>7393280</v>
      </c>
      <c r="B1807">
        <v>0</v>
      </c>
      <c r="C1807">
        <v>5626</v>
      </c>
      <c r="D1807">
        <v>656124</v>
      </c>
      <c r="E1807">
        <v>13570</v>
      </c>
      <c r="F1807">
        <v>546328</v>
      </c>
      <c r="G1807">
        <v>3691353</v>
      </c>
      <c r="H1807">
        <v>7413670</v>
      </c>
      <c r="I1807">
        <v>11105023</v>
      </c>
      <c r="K1807" s="1">
        <f t="shared" si="28"/>
        <v>11.105745125</v>
      </c>
    </row>
    <row r="1808" spans="1:11" x14ac:dyDescent="0.25">
      <c r="A1808">
        <v>7397376</v>
      </c>
      <c r="B1808">
        <v>0</v>
      </c>
      <c r="C1808">
        <v>5626</v>
      </c>
      <c r="D1808">
        <v>656227</v>
      </c>
      <c r="E1808">
        <v>13570</v>
      </c>
      <c r="F1808">
        <v>546413</v>
      </c>
      <c r="G1808">
        <v>3691933</v>
      </c>
      <c r="H1808">
        <v>7414824</v>
      </c>
      <c r="I1808">
        <v>11106757</v>
      </c>
      <c r="K1808" s="1">
        <f t="shared" si="28"/>
        <v>11.105688083333334</v>
      </c>
    </row>
    <row r="1809" spans="1:11" x14ac:dyDescent="0.25">
      <c r="A1809">
        <v>7401472</v>
      </c>
      <c r="B1809">
        <v>0</v>
      </c>
      <c r="C1809">
        <v>5627</v>
      </c>
      <c r="D1809">
        <v>656148</v>
      </c>
      <c r="E1809">
        <v>13570</v>
      </c>
      <c r="F1809">
        <v>546348</v>
      </c>
      <c r="G1809">
        <v>3692144</v>
      </c>
      <c r="H1809">
        <v>7413942</v>
      </c>
      <c r="I1809">
        <v>11106086</v>
      </c>
      <c r="K1809" s="1">
        <f t="shared" si="28"/>
        <v>11.105762958333335</v>
      </c>
    </row>
    <row r="1810" spans="1:11" x14ac:dyDescent="0.25">
      <c r="A1810">
        <v>7405568</v>
      </c>
      <c r="B1810">
        <v>0</v>
      </c>
      <c r="C1810">
        <v>5626</v>
      </c>
      <c r="D1810">
        <v>655990</v>
      </c>
      <c r="E1810">
        <v>13570</v>
      </c>
      <c r="F1810">
        <v>546389</v>
      </c>
      <c r="G1810">
        <v>3690599</v>
      </c>
      <c r="H1810">
        <v>7414498</v>
      </c>
      <c r="I1810">
        <v>11105097</v>
      </c>
      <c r="K1810" s="1">
        <f t="shared" si="28"/>
        <v>11.105642333333334</v>
      </c>
    </row>
    <row r="1811" spans="1:11" x14ac:dyDescent="0.25">
      <c r="A1811">
        <v>7409664</v>
      </c>
      <c r="B1811">
        <v>0</v>
      </c>
      <c r="C1811">
        <v>5626</v>
      </c>
      <c r="D1811">
        <v>656326</v>
      </c>
      <c r="E1811">
        <v>13570</v>
      </c>
      <c r="F1811">
        <v>546441</v>
      </c>
      <c r="G1811">
        <v>3692490</v>
      </c>
      <c r="H1811">
        <v>7415204</v>
      </c>
      <c r="I1811">
        <v>11107694</v>
      </c>
      <c r="K1811" s="1">
        <f t="shared" si="28"/>
        <v>11.105715916666666</v>
      </c>
    </row>
    <row r="1812" spans="1:11" x14ac:dyDescent="0.25">
      <c r="A1812">
        <v>7413760</v>
      </c>
      <c r="B1812">
        <v>0</v>
      </c>
      <c r="C1812">
        <v>5626</v>
      </c>
      <c r="D1812">
        <v>656205</v>
      </c>
      <c r="E1812">
        <v>13570</v>
      </c>
      <c r="F1812">
        <v>546335</v>
      </c>
      <c r="G1812">
        <v>3691809</v>
      </c>
      <c r="H1812">
        <v>7413765</v>
      </c>
      <c r="I1812">
        <v>11105574</v>
      </c>
      <c r="K1812" s="1">
        <f t="shared" si="28"/>
        <v>11.105582458333334</v>
      </c>
    </row>
    <row r="1813" spans="1:11" x14ac:dyDescent="0.25">
      <c r="A1813">
        <v>7417856</v>
      </c>
      <c r="B1813">
        <v>0</v>
      </c>
      <c r="C1813">
        <v>5626</v>
      </c>
      <c r="D1813">
        <v>656256</v>
      </c>
      <c r="E1813">
        <v>13570</v>
      </c>
      <c r="F1813">
        <v>546385</v>
      </c>
      <c r="G1813">
        <v>3692096</v>
      </c>
      <c r="H1813">
        <v>7414444</v>
      </c>
      <c r="I1813">
        <v>11106540</v>
      </c>
      <c r="K1813" s="1">
        <f t="shared" si="28"/>
        <v>11.105528416666665</v>
      </c>
    </row>
    <row r="1814" spans="1:11" x14ac:dyDescent="0.25">
      <c r="A1814">
        <v>7421952</v>
      </c>
      <c r="B1814">
        <v>0</v>
      </c>
      <c r="C1814">
        <v>5626</v>
      </c>
      <c r="D1814">
        <v>656053</v>
      </c>
      <c r="E1814">
        <v>13570</v>
      </c>
      <c r="F1814">
        <v>546231</v>
      </c>
      <c r="G1814">
        <v>3690954</v>
      </c>
      <c r="H1814">
        <v>7412354</v>
      </c>
      <c r="I1814">
        <v>11103308</v>
      </c>
      <c r="K1814" s="1">
        <f t="shared" si="28"/>
        <v>11.105533583333333</v>
      </c>
    </row>
    <row r="1815" spans="1:11" x14ac:dyDescent="0.25">
      <c r="A1815">
        <v>7426048</v>
      </c>
      <c r="B1815">
        <v>0</v>
      </c>
      <c r="C1815">
        <v>5626</v>
      </c>
      <c r="D1815">
        <v>656171</v>
      </c>
      <c r="E1815">
        <v>13570</v>
      </c>
      <c r="F1815">
        <v>546388</v>
      </c>
      <c r="G1815">
        <v>3691618</v>
      </c>
      <c r="H1815">
        <v>7414485</v>
      </c>
      <c r="I1815">
        <v>11106103</v>
      </c>
      <c r="K1815" s="1">
        <f t="shared" si="28"/>
        <v>11.105512583333335</v>
      </c>
    </row>
    <row r="1816" spans="1:11" x14ac:dyDescent="0.25">
      <c r="A1816">
        <v>7430144</v>
      </c>
      <c r="B1816">
        <v>0</v>
      </c>
      <c r="C1816">
        <v>5626</v>
      </c>
      <c r="D1816">
        <v>656020</v>
      </c>
      <c r="E1816">
        <v>13570</v>
      </c>
      <c r="F1816">
        <v>546334</v>
      </c>
      <c r="G1816">
        <v>3690768</v>
      </c>
      <c r="H1816">
        <v>7413752</v>
      </c>
      <c r="I1816">
        <v>11104520</v>
      </c>
      <c r="K1816" s="1">
        <f t="shared" si="28"/>
        <v>11.10554825</v>
      </c>
    </row>
    <row r="1817" spans="1:11" x14ac:dyDescent="0.25">
      <c r="A1817">
        <v>7434240</v>
      </c>
      <c r="B1817">
        <v>0</v>
      </c>
      <c r="C1817">
        <v>5626</v>
      </c>
      <c r="D1817">
        <v>656133</v>
      </c>
      <c r="E1817">
        <v>13570</v>
      </c>
      <c r="F1817">
        <v>546384</v>
      </c>
      <c r="G1817">
        <v>3691404</v>
      </c>
      <c r="H1817">
        <v>7414430</v>
      </c>
      <c r="I1817">
        <v>11105834</v>
      </c>
      <c r="K1817" s="1">
        <f t="shared" si="28"/>
        <v>11.105577458333334</v>
      </c>
    </row>
    <row r="1818" spans="1:11" x14ac:dyDescent="0.25">
      <c r="A1818">
        <v>7438336</v>
      </c>
      <c r="B1818">
        <v>0</v>
      </c>
      <c r="C1818">
        <v>5626</v>
      </c>
      <c r="D1818">
        <v>656151</v>
      </c>
      <c r="E1818">
        <v>13570</v>
      </c>
      <c r="F1818">
        <v>546364</v>
      </c>
      <c r="G1818">
        <v>3691505</v>
      </c>
      <c r="H1818">
        <v>7414159</v>
      </c>
      <c r="I1818">
        <v>11105664</v>
      </c>
      <c r="K1818" s="1">
        <f t="shared" si="28"/>
        <v>11.105593708333334</v>
      </c>
    </row>
    <row r="1819" spans="1:11" x14ac:dyDescent="0.25">
      <c r="A1819">
        <v>7442432</v>
      </c>
      <c r="B1819">
        <v>0</v>
      </c>
      <c r="C1819">
        <v>5626</v>
      </c>
      <c r="D1819">
        <v>656053</v>
      </c>
      <c r="E1819">
        <v>13570</v>
      </c>
      <c r="F1819">
        <v>546372</v>
      </c>
      <c r="G1819">
        <v>3690954</v>
      </c>
      <c r="H1819">
        <v>7414268</v>
      </c>
      <c r="I1819">
        <v>11105222</v>
      </c>
      <c r="K1819" s="1">
        <f t="shared" si="28"/>
        <v>11.105602291666665</v>
      </c>
    </row>
    <row r="1820" spans="1:11" x14ac:dyDescent="0.25">
      <c r="A1820">
        <v>7446528</v>
      </c>
      <c r="B1820">
        <v>0</v>
      </c>
      <c r="C1820">
        <v>5626</v>
      </c>
      <c r="D1820">
        <v>656195</v>
      </c>
      <c r="E1820">
        <v>13570</v>
      </c>
      <c r="F1820">
        <v>546577</v>
      </c>
      <c r="G1820">
        <v>3691753</v>
      </c>
      <c r="H1820">
        <v>7417049</v>
      </c>
      <c r="I1820">
        <v>11108802</v>
      </c>
      <c r="K1820" s="1">
        <f t="shared" si="28"/>
        <v>11.105621291666665</v>
      </c>
    </row>
    <row r="1821" spans="1:11" x14ac:dyDescent="0.25">
      <c r="A1821">
        <v>7450624</v>
      </c>
      <c r="B1821">
        <v>0</v>
      </c>
      <c r="C1821">
        <v>5626</v>
      </c>
      <c r="D1821">
        <v>655982</v>
      </c>
      <c r="E1821">
        <v>13570</v>
      </c>
      <c r="F1821">
        <v>546268</v>
      </c>
      <c r="G1821">
        <v>3690554</v>
      </c>
      <c r="H1821">
        <v>7412856</v>
      </c>
      <c r="I1821">
        <v>11103410</v>
      </c>
      <c r="K1821" s="1">
        <f t="shared" si="28"/>
        <v>11.105546541666666</v>
      </c>
    </row>
    <row r="1822" spans="1:11" x14ac:dyDescent="0.25">
      <c r="A1822">
        <v>7454720</v>
      </c>
      <c r="B1822">
        <v>0</v>
      </c>
      <c r="C1822">
        <v>5626</v>
      </c>
      <c r="D1822">
        <v>656317</v>
      </c>
      <c r="E1822">
        <v>13570</v>
      </c>
      <c r="F1822">
        <v>546435</v>
      </c>
      <c r="G1822">
        <v>3692439</v>
      </c>
      <c r="H1822">
        <v>7415122</v>
      </c>
      <c r="I1822">
        <v>11107561</v>
      </c>
      <c r="K1822" s="1">
        <f t="shared" si="28"/>
        <v>11.105622958333335</v>
      </c>
    </row>
    <row r="1823" spans="1:11" x14ac:dyDescent="0.25">
      <c r="A1823">
        <v>7458816</v>
      </c>
      <c r="B1823">
        <v>0</v>
      </c>
      <c r="C1823">
        <v>5626</v>
      </c>
      <c r="D1823">
        <v>656005</v>
      </c>
      <c r="E1823">
        <v>13570</v>
      </c>
      <c r="F1823">
        <v>546332</v>
      </c>
      <c r="G1823">
        <v>3690684</v>
      </c>
      <c r="H1823">
        <v>7413725</v>
      </c>
      <c r="I1823">
        <v>11104409</v>
      </c>
      <c r="K1823" s="1">
        <f t="shared" si="28"/>
        <v>11.105597791666666</v>
      </c>
    </row>
    <row r="1824" spans="1:11" x14ac:dyDescent="0.25">
      <c r="A1824">
        <v>7462912</v>
      </c>
      <c r="B1824">
        <v>0</v>
      </c>
      <c r="C1824">
        <v>5626</v>
      </c>
      <c r="D1824">
        <v>656050</v>
      </c>
      <c r="E1824">
        <v>13570</v>
      </c>
      <c r="F1824">
        <v>546345</v>
      </c>
      <c r="G1824">
        <v>3690937</v>
      </c>
      <c r="H1824">
        <v>7413901</v>
      </c>
      <c r="I1824">
        <v>11104838</v>
      </c>
      <c r="K1824" s="1">
        <f t="shared" si="28"/>
        <v>11.105741166666666</v>
      </c>
    </row>
    <row r="1825" spans="1:11" x14ac:dyDescent="0.25">
      <c r="A1825">
        <v>7467008</v>
      </c>
      <c r="B1825">
        <v>0</v>
      </c>
      <c r="C1825">
        <v>5626</v>
      </c>
      <c r="D1825">
        <v>656289</v>
      </c>
      <c r="E1825">
        <v>13570</v>
      </c>
      <c r="F1825">
        <v>546401</v>
      </c>
      <c r="G1825">
        <v>3692281</v>
      </c>
      <c r="H1825">
        <v>7414661</v>
      </c>
      <c r="I1825">
        <v>11106942</v>
      </c>
      <c r="K1825" s="1">
        <f t="shared" si="28"/>
        <v>11.105761166666666</v>
      </c>
    </row>
    <row r="1826" spans="1:11" x14ac:dyDescent="0.25">
      <c r="A1826">
        <v>7471104</v>
      </c>
      <c r="B1826">
        <v>0</v>
      </c>
      <c r="C1826">
        <v>5626</v>
      </c>
      <c r="D1826">
        <v>656001</v>
      </c>
      <c r="E1826">
        <v>13570</v>
      </c>
      <c r="F1826">
        <v>546200</v>
      </c>
      <c r="G1826">
        <v>3690661</v>
      </c>
      <c r="H1826">
        <v>7411934</v>
      </c>
      <c r="I1826">
        <v>11102595</v>
      </c>
      <c r="K1826" s="1">
        <f t="shared" si="28"/>
        <v>11.105737791666666</v>
      </c>
    </row>
    <row r="1827" spans="1:11" x14ac:dyDescent="0.25">
      <c r="A1827">
        <v>7475200</v>
      </c>
      <c r="B1827">
        <v>0</v>
      </c>
      <c r="C1827">
        <v>5626</v>
      </c>
      <c r="D1827">
        <v>656319</v>
      </c>
      <c r="E1827">
        <v>13570</v>
      </c>
      <c r="F1827">
        <v>546442</v>
      </c>
      <c r="G1827">
        <v>3692450</v>
      </c>
      <c r="H1827">
        <v>7415217</v>
      </c>
      <c r="I1827">
        <v>11107667</v>
      </c>
      <c r="K1827" s="1">
        <f t="shared" si="28"/>
        <v>11.105838583333334</v>
      </c>
    </row>
    <row r="1828" spans="1:11" x14ac:dyDescent="0.25">
      <c r="A1828">
        <v>7479296</v>
      </c>
      <c r="B1828">
        <v>0</v>
      </c>
      <c r="C1828">
        <v>5626</v>
      </c>
      <c r="D1828">
        <v>656045</v>
      </c>
      <c r="E1828">
        <v>13570</v>
      </c>
      <c r="F1828">
        <v>546408</v>
      </c>
      <c r="G1828">
        <v>3690909</v>
      </c>
      <c r="H1828">
        <v>7414756</v>
      </c>
      <c r="I1828">
        <v>11105665</v>
      </c>
      <c r="K1828" s="1">
        <f t="shared" si="28"/>
        <v>11.105851958333334</v>
      </c>
    </row>
    <row r="1829" spans="1:11" x14ac:dyDescent="0.25">
      <c r="A1829">
        <v>7483392</v>
      </c>
      <c r="B1829">
        <v>0</v>
      </c>
      <c r="C1829">
        <v>5626</v>
      </c>
      <c r="D1829">
        <v>656113</v>
      </c>
      <c r="E1829">
        <v>13570</v>
      </c>
      <c r="F1829">
        <v>546442</v>
      </c>
      <c r="G1829">
        <v>3691291</v>
      </c>
      <c r="H1829">
        <v>7415217</v>
      </c>
      <c r="I1829">
        <v>11106508</v>
      </c>
      <c r="K1829" s="1">
        <f t="shared" si="28"/>
        <v>11.105809125</v>
      </c>
    </row>
    <row r="1830" spans="1:11" x14ac:dyDescent="0.25">
      <c r="A1830">
        <v>7487488</v>
      </c>
      <c r="B1830">
        <v>0</v>
      </c>
      <c r="C1830">
        <v>5626</v>
      </c>
      <c r="D1830">
        <v>656087</v>
      </c>
      <c r="E1830">
        <v>13570</v>
      </c>
      <c r="F1830">
        <v>546420</v>
      </c>
      <c r="G1830">
        <v>3691145</v>
      </c>
      <c r="H1830">
        <v>7414919</v>
      </c>
      <c r="I1830">
        <v>11106064</v>
      </c>
      <c r="K1830" s="1">
        <f t="shared" si="28"/>
        <v>11.105863875000001</v>
      </c>
    </row>
    <row r="1831" spans="1:11" x14ac:dyDescent="0.25">
      <c r="A1831">
        <v>7491584</v>
      </c>
      <c r="B1831">
        <v>0</v>
      </c>
      <c r="C1831">
        <v>5626</v>
      </c>
      <c r="D1831">
        <v>656018</v>
      </c>
      <c r="E1831">
        <v>13570</v>
      </c>
      <c r="F1831">
        <v>546271</v>
      </c>
      <c r="G1831">
        <v>3690757</v>
      </c>
      <c r="H1831">
        <v>7412897</v>
      </c>
      <c r="I1831">
        <v>11103654</v>
      </c>
      <c r="K1831" s="1">
        <f t="shared" si="28"/>
        <v>11.10588375</v>
      </c>
    </row>
    <row r="1832" spans="1:11" x14ac:dyDescent="0.25">
      <c r="A1832">
        <v>7495680</v>
      </c>
      <c r="B1832">
        <v>0</v>
      </c>
      <c r="C1832">
        <v>5626</v>
      </c>
      <c r="D1832">
        <v>656286</v>
      </c>
      <c r="E1832">
        <v>13570</v>
      </c>
      <c r="F1832">
        <v>546521</v>
      </c>
      <c r="G1832">
        <v>3692265</v>
      </c>
      <c r="H1832">
        <v>7416289</v>
      </c>
      <c r="I1832">
        <v>11108554</v>
      </c>
      <c r="K1832" s="1">
        <f t="shared" si="28"/>
        <v>11.106048166666666</v>
      </c>
    </row>
    <row r="1833" spans="1:11" x14ac:dyDescent="0.25">
      <c r="A1833">
        <v>7499776</v>
      </c>
      <c r="B1833">
        <v>0</v>
      </c>
      <c r="C1833">
        <v>5626</v>
      </c>
      <c r="D1833">
        <v>656008</v>
      </c>
      <c r="E1833">
        <v>13570</v>
      </c>
      <c r="F1833">
        <v>546241</v>
      </c>
      <c r="G1833">
        <v>3690701</v>
      </c>
      <c r="H1833">
        <v>7412490</v>
      </c>
      <c r="I1833">
        <v>11103191</v>
      </c>
      <c r="K1833" s="1">
        <f t="shared" si="28"/>
        <v>11.105904375</v>
      </c>
    </row>
    <row r="1834" spans="1:11" x14ac:dyDescent="0.25">
      <c r="A1834">
        <v>7503872</v>
      </c>
      <c r="B1834">
        <v>0</v>
      </c>
      <c r="C1834">
        <v>5626</v>
      </c>
      <c r="D1834">
        <v>656229</v>
      </c>
      <c r="E1834">
        <v>13570</v>
      </c>
      <c r="F1834">
        <v>546420</v>
      </c>
      <c r="G1834">
        <v>3691944</v>
      </c>
      <c r="H1834">
        <v>7414919</v>
      </c>
      <c r="I1834">
        <v>11106863</v>
      </c>
      <c r="K1834" s="1">
        <f t="shared" si="28"/>
        <v>11.106047791666667</v>
      </c>
    </row>
    <row r="1835" spans="1:11" x14ac:dyDescent="0.25">
      <c r="A1835">
        <v>7507968</v>
      </c>
      <c r="B1835">
        <v>0</v>
      </c>
      <c r="C1835">
        <v>5626</v>
      </c>
      <c r="D1835">
        <v>656010</v>
      </c>
      <c r="E1835">
        <v>13570</v>
      </c>
      <c r="F1835">
        <v>546336</v>
      </c>
      <c r="G1835">
        <v>3690712</v>
      </c>
      <c r="H1835">
        <v>7413779</v>
      </c>
      <c r="I1835">
        <v>11104491</v>
      </c>
      <c r="K1835" s="1">
        <f t="shared" si="28"/>
        <v>11.105891958333334</v>
      </c>
    </row>
    <row r="1836" spans="1:11" x14ac:dyDescent="0.25">
      <c r="A1836">
        <v>7512064</v>
      </c>
      <c r="B1836">
        <v>0</v>
      </c>
      <c r="C1836">
        <v>5626</v>
      </c>
      <c r="D1836">
        <v>656095</v>
      </c>
      <c r="E1836">
        <v>13570</v>
      </c>
      <c r="F1836">
        <v>546285</v>
      </c>
      <c r="G1836">
        <v>3691190</v>
      </c>
      <c r="H1836">
        <v>7413087</v>
      </c>
      <c r="I1836">
        <v>11104277</v>
      </c>
      <c r="K1836" s="1">
        <f t="shared" si="28"/>
        <v>11.106021833333333</v>
      </c>
    </row>
    <row r="1837" spans="1:11" x14ac:dyDescent="0.25">
      <c r="A1837">
        <v>7516160</v>
      </c>
      <c r="B1837">
        <v>0</v>
      </c>
      <c r="C1837">
        <v>5626</v>
      </c>
      <c r="D1837">
        <v>656213</v>
      </c>
      <c r="E1837">
        <v>13570</v>
      </c>
      <c r="F1837">
        <v>546412</v>
      </c>
      <c r="G1837">
        <v>3691854</v>
      </c>
      <c r="H1837">
        <v>7414810</v>
      </c>
      <c r="I1837">
        <v>11106664</v>
      </c>
      <c r="K1837" s="1">
        <f t="shared" si="28"/>
        <v>11.105950041666667</v>
      </c>
    </row>
    <row r="1838" spans="1:11" x14ac:dyDescent="0.25">
      <c r="A1838">
        <v>7520256</v>
      </c>
      <c r="B1838">
        <v>0</v>
      </c>
      <c r="C1838">
        <v>5626</v>
      </c>
      <c r="D1838">
        <v>655990</v>
      </c>
      <c r="E1838">
        <v>13570</v>
      </c>
      <c r="F1838">
        <v>546220</v>
      </c>
      <c r="G1838">
        <v>3690599</v>
      </c>
      <c r="H1838">
        <v>7412205</v>
      </c>
      <c r="I1838">
        <v>11102804</v>
      </c>
      <c r="K1838" s="1">
        <f t="shared" si="28"/>
        <v>11.105930208333334</v>
      </c>
    </row>
    <row r="1839" spans="1:11" x14ac:dyDescent="0.25">
      <c r="A1839">
        <v>7524352</v>
      </c>
      <c r="B1839">
        <v>0</v>
      </c>
      <c r="C1839">
        <v>5626</v>
      </c>
      <c r="D1839">
        <v>656333</v>
      </c>
      <c r="E1839">
        <v>13570</v>
      </c>
      <c r="F1839">
        <v>546384</v>
      </c>
      <c r="G1839">
        <v>3692529</v>
      </c>
      <c r="H1839">
        <v>7414430</v>
      </c>
      <c r="I1839">
        <v>11106959</v>
      </c>
      <c r="K1839" s="1">
        <f t="shared" si="28"/>
        <v>11.106014833333335</v>
      </c>
    </row>
    <row r="1840" spans="1:11" x14ac:dyDescent="0.25">
      <c r="A1840">
        <v>7528448</v>
      </c>
      <c r="B1840">
        <v>0</v>
      </c>
      <c r="C1840">
        <v>5626</v>
      </c>
      <c r="D1840">
        <v>656077</v>
      </c>
      <c r="E1840">
        <v>13570</v>
      </c>
      <c r="F1840">
        <v>546362</v>
      </c>
      <c r="G1840">
        <v>3691089</v>
      </c>
      <c r="H1840">
        <v>7414132</v>
      </c>
      <c r="I1840">
        <v>11105221</v>
      </c>
      <c r="K1840" s="1">
        <f t="shared" si="28"/>
        <v>11.105974375000001</v>
      </c>
    </row>
    <row r="1841" spans="1:11" x14ac:dyDescent="0.25">
      <c r="A1841">
        <v>7532544</v>
      </c>
      <c r="B1841">
        <v>0</v>
      </c>
      <c r="C1841">
        <v>5626</v>
      </c>
      <c r="D1841">
        <v>656241</v>
      </c>
      <c r="E1841">
        <v>13570</v>
      </c>
      <c r="F1841">
        <v>546368</v>
      </c>
      <c r="G1841">
        <v>3692011</v>
      </c>
      <c r="H1841">
        <v>7414213</v>
      </c>
      <c r="I1841">
        <v>11106224</v>
      </c>
      <c r="K1841" s="1">
        <f t="shared" si="28"/>
        <v>11.106001166666665</v>
      </c>
    </row>
    <row r="1842" spans="1:11" x14ac:dyDescent="0.25">
      <c r="A1842">
        <v>7536640</v>
      </c>
      <c r="B1842">
        <v>0</v>
      </c>
      <c r="C1842">
        <v>5626</v>
      </c>
      <c r="D1842">
        <v>656108</v>
      </c>
      <c r="E1842">
        <v>13570</v>
      </c>
      <c r="F1842">
        <v>546397</v>
      </c>
      <c r="G1842">
        <v>3691263</v>
      </c>
      <c r="H1842">
        <v>7414607</v>
      </c>
      <c r="I1842">
        <v>11105870</v>
      </c>
      <c r="K1842" s="1">
        <f t="shared" si="28"/>
        <v>11.105989458333333</v>
      </c>
    </row>
    <row r="1843" spans="1:11" x14ac:dyDescent="0.25">
      <c r="A1843">
        <v>7540736</v>
      </c>
      <c r="B1843">
        <v>0</v>
      </c>
      <c r="C1843">
        <v>5626</v>
      </c>
      <c r="D1843">
        <v>656156</v>
      </c>
      <c r="E1843">
        <v>13570</v>
      </c>
      <c r="F1843">
        <v>546363</v>
      </c>
      <c r="G1843">
        <v>3691533</v>
      </c>
      <c r="H1843">
        <v>7414145</v>
      </c>
      <c r="I1843">
        <v>11105678</v>
      </c>
      <c r="K1843" s="1">
        <f t="shared" si="28"/>
        <v>11.105910708333335</v>
      </c>
    </row>
    <row r="1844" spans="1:11" x14ac:dyDescent="0.25">
      <c r="A1844">
        <v>7544832</v>
      </c>
      <c r="B1844">
        <v>0</v>
      </c>
      <c r="C1844">
        <v>5626</v>
      </c>
      <c r="D1844">
        <v>656303</v>
      </c>
      <c r="E1844">
        <v>13570</v>
      </c>
      <c r="F1844">
        <v>546400</v>
      </c>
      <c r="G1844">
        <v>3692360</v>
      </c>
      <c r="H1844">
        <v>7414648</v>
      </c>
      <c r="I1844">
        <v>11107008</v>
      </c>
      <c r="K1844" s="1">
        <f t="shared" si="28"/>
        <v>11.105889166666666</v>
      </c>
    </row>
    <row r="1845" spans="1:11" x14ac:dyDescent="0.25">
      <c r="A1845">
        <v>7548928</v>
      </c>
      <c r="B1845">
        <v>0</v>
      </c>
      <c r="C1845">
        <v>5626</v>
      </c>
      <c r="D1845">
        <v>656185</v>
      </c>
      <c r="E1845">
        <v>13570</v>
      </c>
      <c r="F1845">
        <v>546319</v>
      </c>
      <c r="G1845">
        <v>3691696</v>
      </c>
      <c r="H1845">
        <v>7413548</v>
      </c>
      <c r="I1845">
        <v>11105244</v>
      </c>
      <c r="K1845" s="1">
        <f t="shared" si="28"/>
        <v>11.105817583333334</v>
      </c>
    </row>
    <row r="1846" spans="1:11" x14ac:dyDescent="0.25">
      <c r="A1846">
        <v>7553024</v>
      </c>
      <c r="B1846">
        <v>0</v>
      </c>
      <c r="C1846">
        <v>5627</v>
      </c>
      <c r="D1846">
        <v>656211</v>
      </c>
      <c r="E1846">
        <v>13570</v>
      </c>
      <c r="F1846">
        <v>546386</v>
      </c>
      <c r="G1846">
        <v>3692499</v>
      </c>
      <c r="H1846">
        <v>7414458</v>
      </c>
      <c r="I1846">
        <v>11106957</v>
      </c>
      <c r="K1846" s="1">
        <f t="shared" si="28"/>
        <v>11.105831833333333</v>
      </c>
    </row>
    <row r="1847" spans="1:11" x14ac:dyDescent="0.25">
      <c r="A1847">
        <v>7557120</v>
      </c>
      <c r="B1847">
        <v>0</v>
      </c>
      <c r="C1847">
        <v>5626</v>
      </c>
      <c r="D1847">
        <v>656284</v>
      </c>
      <c r="E1847">
        <v>13570</v>
      </c>
      <c r="F1847">
        <v>546470</v>
      </c>
      <c r="G1847">
        <v>3692253</v>
      </c>
      <c r="H1847">
        <v>7415597</v>
      </c>
      <c r="I1847">
        <v>11107850</v>
      </c>
      <c r="K1847" s="1">
        <f t="shared" si="28"/>
        <v>11.105743833333333</v>
      </c>
    </row>
    <row r="1848" spans="1:11" x14ac:dyDescent="0.25">
      <c r="A1848">
        <v>7561216</v>
      </c>
      <c r="B1848">
        <v>0</v>
      </c>
      <c r="C1848">
        <v>5626</v>
      </c>
      <c r="D1848">
        <v>656157</v>
      </c>
      <c r="E1848">
        <v>13570</v>
      </c>
      <c r="F1848">
        <v>546336</v>
      </c>
      <c r="G1848">
        <v>3691539</v>
      </c>
      <c r="H1848">
        <v>7413779</v>
      </c>
      <c r="I1848">
        <v>11105318</v>
      </c>
      <c r="K1848" s="1">
        <f t="shared" si="28"/>
        <v>11.105768125000001</v>
      </c>
    </row>
    <row r="1849" spans="1:11" x14ac:dyDescent="0.25">
      <c r="A1849">
        <v>7565312</v>
      </c>
      <c r="B1849">
        <v>0</v>
      </c>
      <c r="C1849">
        <v>5626</v>
      </c>
      <c r="D1849">
        <v>656112</v>
      </c>
      <c r="E1849">
        <v>13570</v>
      </c>
      <c r="F1849">
        <v>546433</v>
      </c>
      <c r="G1849">
        <v>3691286</v>
      </c>
      <c r="H1849">
        <v>7415095</v>
      </c>
      <c r="I1849">
        <v>11106381</v>
      </c>
      <c r="K1849" s="1">
        <f t="shared" si="28"/>
        <v>11.105721333333333</v>
      </c>
    </row>
    <row r="1850" spans="1:11" x14ac:dyDescent="0.25">
      <c r="A1850">
        <v>7569408</v>
      </c>
      <c r="B1850">
        <v>0</v>
      </c>
      <c r="C1850">
        <v>5626</v>
      </c>
      <c r="D1850">
        <v>656161</v>
      </c>
      <c r="E1850">
        <v>13570</v>
      </c>
      <c r="F1850">
        <v>546312</v>
      </c>
      <c r="G1850">
        <v>3691561</v>
      </c>
      <c r="H1850">
        <v>7413453</v>
      </c>
      <c r="I1850">
        <v>11105014</v>
      </c>
      <c r="K1850" s="1">
        <f t="shared" si="28"/>
        <v>11.105670916666666</v>
      </c>
    </row>
    <row r="1851" spans="1:11" x14ac:dyDescent="0.25">
      <c r="A1851">
        <v>7573504</v>
      </c>
      <c r="B1851">
        <v>0</v>
      </c>
      <c r="C1851">
        <v>5626</v>
      </c>
      <c r="D1851">
        <v>656183</v>
      </c>
      <c r="E1851">
        <v>13570</v>
      </c>
      <c r="F1851">
        <v>546522</v>
      </c>
      <c r="G1851">
        <v>3691685</v>
      </c>
      <c r="H1851">
        <v>7416303</v>
      </c>
      <c r="I1851">
        <v>11107988</v>
      </c>
      <c r="K1851" s="1">
        <f t="shared" si="28"/>
        <v>11.105705958333333</v>
      </c>
    </row>
    <row r="1852" spans="1:11" x14ac:dyDescent="0.25">
      <c r="A1852">
        <v>7577600</v>
      </c>
      <c r="B1852">
        <v>0</v>
      </c>
      <c r="C1852">
        <v>5626</v>
      </c>
      <c r="D1852">
        <v>656036</v>
      </c>
      <c r="E1852">
        <v>13570</v>
      </c>
      <c r="F1852">
        <v>546336</v>
      </c>
      <c r="G1852">
        <v>3690858</v>
      </c>
      <c r="H1852">
        <v>7413779</v>
      </c>
      <c r="I1852">
        <v>11104637</v>
      </c>
      <c r="K1852" s="1">
        <f t="shared" si="28"/>
        <v>11.105659875000001</v>
      </c>
    </row>
    <row r="1853" spans="1:11" x14ac:dyDescent="0.25">
      <c r="A1853">
        <v>7581696</v>
      </c>
      <c r="B1853">
        <v>0</v>
      </c>
      <c r="C1853">
        <v>5626</v>
      </c>
      <c r="D1853">
        <v>656303</v>
      </c>
      <c r="E1853">
        <v>13570</v>
      </c>
      <c r="F1853">
        <v>546460</v>
      </c>
      <c r="G1853">
        <v>3692360</v>
      </c>
      <c r="H1853">
        <v>7415462</v>
      </c>
      <c r="I1853">
        <v>11107822</v>
      </c>
      <c r="K1853" s="1">
        <f t="shared" si="28"/>
        <v>11.105715875</v>
      </c>
    </row>
    <row r="1854" spans="1:11" x14ac:dyDescent="0.25">
      <c r="A1854">
        <v>7585792</v>
      </c>
      <c r="B1854">
        <v>0</v>
      </c>
      <c r="C1854">
        <v>5626</v>
      </c>
      <c r="D1854">
        <v>656261</v>
      </c>
      <c r="E1854">
        <v>13570</v>
      </c>
      <c r="F1854">
        <v>546383</v>
      </c>
      <c r="G1854">
        <v>3692124</v>
      </c>
      <c r="H1854">
        <v>7414417</v>
      </c>
      <c r="I1854">
        <v>11106541</v>
      </c>
      <c r="K1854" s="1">
        <f t="shared" si="28"/>
        <v>11.105500666666666</v>
      </c>
    </row>
    <row r="1855" spans="1:11" x14ac:dyDescent="0.25">
      <c r="A1855">
        <v>7589888</v>
      </c>
      <c r="B1855">
        <v>0</v>
      </c>
      <c r="C1855">
        <v>5626</v>
      </c>
      <c r="D1855">
        <v>656324</v>
      </c>
      <c r="E1855">
        <v>13570</v>
      </c>
      <c r="F1855">
        <v>546435</v>
      </c>
      <c r="G1855">
        <v>3692478</v>
      </c>
      <c r="H1855">
        <v>7415122</v>
      </c>
      <c r="I1855">
        <v>11107600</v>
      </c>
      <c r="K1855" s="1">
        <f t="shared" si="28"/>
        <v>11.105563666666667</v>
      </c>
    </row>
    <row r="1856" spans="1:11" x14ac:dyDescent="0.25">
      <c r="A1856">
        <v>7593984</v>
      </c>
      <c r="B1856">
        <v>0</v>
      </c>
      <c r="C1856">
        <v>5626</v>
      </c>
      <c r="D1856">
        <v>656208</v>
      </c>
      <c r="E1856">
        <v>13570</v>
      </c>
      <c r="F1856">
        <v>546299</v>
      </c>
      <c r="G1856">
        <v>3691826</v>
      </c>
      <c r="H1856">
        <v>7413277</v>
      </c>
      <c r="I1856">
        <v>11105103</v>
      </c>
      <c r="K1856" s="1">
        <f t="shared" si="28"/>
        <v>11.105459958333334</v>
      </c>
    </row>
    <row r="1857" spans="1:11" x14ac:dyDescent="0.25">
      <c r="A1857">
        <v>7598080</v>
      </c>
      <c r="B1857">
        <v>0</v>
      </c>
      <c r="C1857">
        <v>5626</v>
      </c>
      <c r="D1857">
        <v>656316</v>
      </c>
      <c r="E1857">
        <v>13570</v>
      </c>
      <c r="F1857">
        <v>546367</v>
      </c>
      <c r="G1857">
        <v>3692433</v>
      </c>
      <c r="H1857">
        <v>7414200</v>
      </c>
      <c r="I1857">
        <v>11106633</v>
      </c>
      <c r="K1857" s="1">
        <f t="shared" si="28"/>
        <v>11.105518916666666</v>
      </c>
    </row>
    <row r="1858" spans="1:11" x14ac:dyDescent="0.25">
      <c r="A1858">
        <v>7602176</v>
      </c>
      <c r="B1858">
        <v>0</v>
      </c>
      <c r="C1858">
        <v>5626</v>
      </c>
      <c r="D1858">
        <v>656008</v>
      </c>
      <c r="E1858">
        <v>13570</v>
      </c>
      <c r="F1858">
        <v>546236</v>
      </c>
      <c r="G1858">
        <v>3690701</v>
      </c>
      <c r="H1858">
        <v>7412422</v>
      </c>
      <c r="I1858">
        <v>11103123</v>
      </c>
      <c r="K1858" s="1">
        <f t="shared" si="28"/>
        <v>11.105437833333333</v>
      </c>
    </row>
    <row r="1859" spans="1:11" x14ac:dyDescent="0.25">
      <c r="A1859">
        <v>7606272</v>
      </c>
      <c r="B1859">
        <v>0</v>
      </c>
      <c r="C1859">
        <v>5626</v>
      </c>
      <c r="D1859">
        <v>656195</v>
      </c>
      <c r="E1859">
        <v>13570</v>
      </c>
      <c r="F1859">
        <v>546489</v>
      </c>
      <c r="G1859">
        <v>3691753</v>
      </c>
      <c r="H1859">
        <v>7415855</v>
      </c>
      <c r="I1859">
        <v>11107608</v>
      </c>
      <c r="K1859" s="1">
        <f t="shared" ref="K1859:K1922" si="29">(SUM(I1859:I1882)/24)/1000000</f>
        <v>11.10567275</v>
      </c>
    </row>
    <row r="1860" spans="1:11" x14ac:dyDescent="0.25">
      <c r="A1860">
        <v>7610368</v>
      </c>
      <c r="B1860">
        <v>0</v>
      </c>
      <c r="C1860">
        <v>5626</v>
      </c>
      <c r="D1860">
        <v>655936</v>
      </c>
      <c r="E1860">
        <v>13570</v>
      </c>
      <c r="F1860">
        <v>546224</v>
      </c>
      <c r="G1860">
        <v>3690295</v>
      </c>
      <c r="H1860">
        <v>7412259</v>
      </c>
      <c r="I1860">
        <v>11102554</v>
      </c>
      <c r="K1860" s="1">
        <f t="shared" si="29"/>
        <v>11.105580833333335</v>
      </c>
    </row>
    <row r="1861" spans="1:11" x14ac:dyDescent="0.25">
      <c r="A1861">
        <v>7614464</v>
      </c>
      <c r="B1861">
        <v>0</v>
      </c>
      <c r="C1861">
        <v>5626</v>
      </c>
      <c r="D1861">
        <v>656167</v>
      </c>
      <c r="E1861">
        <v>13570</v>
      </c>
      <c r="F1861">
        <v>546396</v>
      </c>
      <c r="G1861">
        <v>3691595</v>
      </c>
      <c r="H1861">
        <v>7414593</v>
      </c>
      <c r="I1861">
        <v>11106188</v>
      </c>
      <c r="K1861" s="1">
        <f t="shared" si="29"/>
        <v>11.105782708333335</v>
      </c>
    </row>
    <row r="1862" spans="1:11" x14ac:dyDescent="0.25">
      <c r="A1862">
        <v>7618560</v>
      </c>
      <c r="B1862">
        <v>0</v>
      </c>
      <c r="C1862">
        <v>5626</v>
      </c>
      <c r="D1862">
        <v>656170</v>
      </c>
      <c r="E1862">
        <v>13570</v>
      </c>
      <c r="F1862">
        <v>546295</v>
      </c>
      <c r="G1862">
        <v>3691612</v>
      </c>
      <c r="H1862">
        <v>7413223</v>
      </c>
      <c r="I1862">
        <v>11104835</v>
      </c>
      <c r="K1862" s="1">
        <f t="shared" si="29"/>
        <v>11.105685875000001</v>
      </c>
    </row>
    <row r="1863" spans="1:11" x14ac:dyDescent="0.25">
      <c r="A1863">
        <v>7622656</v>
      </c>
      <c r="B1863">
        <v>0</v>
      </c>
      <c r="C1863">
        <v>5626</v>
      </c>
      <c r="D1863">
        <v>656035</v>
      </c>
      <c r="E1863">
        <v>13570</v>
      </c>
      <c r="F1863">
        <v>546436</v>
      </c>
      <c r="G1863">
        <v>3690852</v>
      </c>
      <c r="H1863">
        <v>7415136</v>
      </c>
      <c r="I1863">
        <v>11105988</v>
      </c>
      <c r="K1863" s="1">
        <f t="shared" si="29"/>
        <v>11.105793666666665</v>
      </c>
    </row>
    <row r="1864" spans="1:11" x14ac:dyDescent="0.25">
      <c r="A1864">
        <v>7626752</v>
      </c>
      <c r="B1864">
        <v>0</v>
      </c>
      <c r="C1864">
        <v>5627</v>
      </c>
      <c r="D1864">
        <v>656176</v>
      </c>
      <c r="E1864">
        <v>13570</v>
      </c>
      <c r="F1864">
        <v>546320</v>
      </c>
      <c r="G1864">
        <v>3692302</v>
      </c>
      <c r="H1864">
        <v>7413562</v>
      </c>
      <c r="I1864">
        <v>11105864</v>
      </c>
      <c r="K1864" s="1">
        <f t="shared" si="29"/>
        <v>11.105709750000001</v>
      </c>
    </row>
    <row r="1865" spans="1:11" x14ac:dyDescent="0.25">
      <c r="A1865">
        <v>7630848</v>
      </c>
      <c r="B1865">
        <v>0</v>
      </c>
      <c r="C1865">
        <v>5626</v>
      </c>
      <c r="D1865">
        <v>656150</v>
      </c>
      <c r="E1865">
        <v>13570</v>
      </c>
      <c r="F1865">
        <v>546385</v>
      </c>
      <c r="G1865">
        <v>3691499</v>
      </c>
      <c r="H1865">
        <v>7414444</v>
      </c>
      <c r="I1865">
        <v>11105943</v>
      </c>
      <c r="K1865" s="1">
        <f t="shared" si="29"/>
        <v>11.105747375</v>
      </c>
    </row>
    <row r="1866" spans="1:11" x14ac:dyDescent="0.25">
      <c r="A1866">
        <v>7634944</v>
      </c>
      <c r="B1866">
        <v>0</v>
      </c>
      <c r="C1866">
        <v>5626</v>
      </c>
      <c r="D1866">
        <v>656076</v>
      </c>
      <c r="E1866">
        <v>13570</v>
      </c>
      <c r="F1866">
        <v>546271</v>
      </c>
      <c r="G1866">
        <v>3691083</v>
      </c>
      <c r="H1866">
        <v>7412897</v>
      </c>
      <c r="I1866">
        <v>11103980</v>
      </c>
      <c r="K1866" s="1">
        <f t="shared" si="29"/>
        <v>11.105645125000001</v>
      </c>
    </row>
    <row r="1867" spans="1:11" x14ac:dyDescent="0.25">
      <c r="A1867">
        <v>7639040</v>
      </c>
      <c r="B1867">
        <v>0</v>
      </c>
      <c r="C1867">
        <v>5626</v>
      </c>
      <c r="D1867">
        <v>656088</v>
      </c>
      <c r="E1867">
        <v>13570</v>
      </c>
      <c r="F1867">
        <v>546353</v>
      </c>
      <c r="G1867">
        <v>3691151</v>
      </c>
      <c r="H1867">
        <v>7414010</v>
      </c>
      <c r="I1867">
        <v>11105161</v>
      </c>
      <c r="K1867" s="1">
        <f t="shared" si="29"/>
        <v>11.105755291666666</v>
      </c>
    </row>
    <row r="1868" spans="1:11" x14ac:dyDescent="0.25">
      <c r="A1868">
        <v>7643136</v>
      </c>
      <c r="B1868">
        <v>0</v>
      </c>
      <c r="C1868">
        <v>5627</v>
      </c>
      <c r="D1868">
        <v>656016</v>
      </c>
      <c r="E1868">
        <v>13570</v>
      </c>
      <c r="F1868">
        <v>546344</v>
      </c>
      <c r="G1868">
        <v>3691402</v>
      </c>
      <c r="H1868">
        <v>7413888</v>
      </c>
      <c r="I1868">
        <v>11105290</v>
      </c>
      <c r="K1868" s="1">
        <f t="shared" si="29"/>
        <v>11.105735583333335</v>
      </c>
    </row>
    <row r="1869" spans="1:11" x14ac:dyDescent="0.25">
      <c r="A1869">
        <v>7647232</v>
      </c>
      <c r="B1869">
        <v>0</v>
      </c>
      <c r="C1869">
        <v>5626</v>
      </c>
      <c r="D1869">
        <v>656060</v>
      </c>
      <c r="E1869">
        <v>13570</v>
      </c>
      <c r="F1869">
        <v>546396</v>
      </c>
      <c r="G1869">
        <v>3690993</v>
      </c>
      <c r="H1869">
        <v>7414593</v>
      </c>
      <c r="I1869">
        <v>11105586</v>
      </c>
      <c r="K1869" s="1">
        <f t="shared" si="29"/>
        <v>11.105776166666667</v>
      </c>
    </row>
    <row r="1870" spans="1:11" x14ac:dyDescent="0.25">
      <c r="A1870">
        <v>7651328</v>
      </c>
      <c r="B1870">
        <v>0</v>
      </c>
      <c r="C1870">
        <v>5627</v>
      </c>
      <c r="D1870">
        <v>656188</v>
      </c>
      <c r="E1870">
        <v>13570</v>
      </c>
      <c r="F1870">
        <v>546240</v>
      </c>
      <c r="G1870">
        <v>3692369</v>
      </c>
      <c r="H1870">
        <v>7412476</v>
      </c>
      <c r="I1870">
        <v>11104845</v>
      </c>
      <c r="K1870" s="1">
        <f t="shared" si="29"/>
        <v>11.105812333333335</v>
      </c>
    </row>
    <row r="1871" spans="1:11" x14ac:dyDescent="0.25">
      <c r="A1871">
        <v>7655424</v>
      </c>
      <c r="B1871">
        <v>0</v>
      </c>
      <c r="C1871">
        <v>5626</v>
      </c>
      <c r="D1871">
        <v>656221</v>
      </c>
      <c r="E1871">
        <v>13570</v>
      </c>
      <c r="F1871">
        <v>546539</v>
      </c>
      <c r="G1871">
        <v>3691899</v>
      </c>
      <c r="H1871">
        <v>7416534</v>
      </c>
      <c r="I1871">
        <v>11108433</v>
      </c>
      <c r="K1871" s="1">
        <f t="shared" si="29"/>
        <v>11.105851958333334</v>
      </c>
    </row>
    <row r="1872" spans="1:11" x14ac:dyDescent="0.25">
      <c r="A1872">
        <v>7659520</v>
      </c>
      <c r="B1872">
        <v>0</v>
      </c>
      <c r="C1872">
        <v>5626</v>
      </c>
      <c r="D1872">
        <v>656025</v>
      </c>
      <c r="E1872">
        <v>13570</v>
      </c>
      <c r="F1872">
        <v>546308</v>
      </c>
      <c r="G1872">
        <v>3690796</v>
      </c>
      <c r="H1872">
        <v>7413399</v>
      </c>
      <c r="I1872">
        <v>11104195</v>
      </c>
      <c r="K1872" s="1">
        <f t="shared" si="29"/>
        <v>11.105819708333334</v>
      </c>
    </row>
    <row r="1873" spans="1:11" x14ac:dyDescent="0.25">
      <c r="A1873">
        <v>7663616</v>
      </c>
      <c r="B1873">
        <v>0</v>
      </c>
      <c r="C1873">
        <v>5626</v>
      </c>
      <c r="D1873">
        <v>656102</v>
      </c>
      <c r="E1873">
        <v>13570</v>
      </c>
      <c r="F1873">
        <v>546348</v>
      </c>
      <c r="G1873">
        <v>3691229</v>
      </c>
      <c r="H1873">
        <v>7413942</v>
      </c>
      <c r="I1873">
        <v>11105171</v>
      </c>
      <c r="K1873" s="1">
        <f t="shared" si="29"/>
        <v>11.105768833333334</v>
      </c>
    </row>
    <row r="1874" spans="1:11" x14ac:dyDescent="0.25">
      <c r="A1874">
        <v>7667712</v>
      </c>
      <c r="B1874">
        <v>0</v>
      </c>
      <c r="C1874">
        <v>5626</v>
      </c>
      <c r="D1874">
        <v>656185</v>
      </c>
      <c r="E1874">
        <v>13570</v>
      </c>
      <c r="F1874">
        <v>546364</v>
      </c>
      <c r="G1874">
        <v>3691696</v>
      </c>
      <c r="H1874">
        <v>7414159</v>
      </c>
      <c r="I1874">
        <v>11105855</v>
      </c>
      <c r="K1874" s="1">
        <f t="shared" si="29"/>
        <v>11.105822416666665</v>
      </c>
    </row>
    <row r="1875" spans="1:11" x14ac:dyDescent="0.25">
      <c r="A1875">
        <v>7671808</v>
      </c>
      <c r="B1875">
        <v>0</v>
      </c>
      <c r="C1875">
        <v>5626</v>
      </c>
      <c r="D1875">
        <v>656090</v>
      </c>
      <c r="E1875">
        <v>13570</v>
      </c>
      <c r="F1875">
        <v>546479</v>
      </c>
      <c r="G1875">
        <v>3691162</v>
      </c>
      <c r="H1875">
        <v>7415720</v>
      </c>
      <c r="I1875">
        <v>11106882</v>
      </c>
      <c r="K1875" s="1">
        <f t="shared" si="29"/>
        <v>11.105727625</v>
      </c>
    </row>
    <row r="1876" spans="1:11" x14ac:dyDescent="0.25">
      <c r="A1876">
        <v>7675904</v>
      </c>
      <c r="B1876">
        <v>0</v>
      </c>
      <c r="C1876">
        <v>5626</v>
      </c>
      <c r="D1876">
        <v>656171</v>
      </c>
      <c r="E1876">
        <v>13570</v>
      </c>
      <c r="F1876">
        <v>546379</v>
      </c>
      <c r="G1876">
        <v>3691618</v>
      </c>
      <c r="H1876">
        <v>7414363</v>
      </c>
      <c r="I1876">
        <v>11105981</v>
      </c>
      <c r="K1876" s="1">
        <f t="shared" si="29"/>
        <v>11.105804875</v>
      </c>
    </row>
    <row r="1877" spans="1:11" x14ac:dyDescent="0.25">
      <c r="A1877">
        <v>7680000</v>
      </c>
      <c r="B1877">
        <v>0</v>
      </c>
      <c r="C1877">
        <v>5626</v>
      </c>
      <c r="D1877">
        <v>655959</v>
      </c>
      <c r="E1877">
        <v>13570</v>
      </c>
      <c r="F1877">
        <v>546222</v>
      </c>
      <c r="G1877">
        <v>3690425</v>
      </c>
      <c r="H1877">
        <v>7412232</v>
      </c>
      <c r="I1877">
        <v>11102657</v>
      </c>
      <c r="K1877" s="1">
        <f t="shared" si="29"/>
        <v>11.105677791666666</v>
      </c>
    </row>
    <row r="1878" spans="1:11" x14ac:dyDescent="0.25">
      <c r="A1878">
        <v>7684096</v>
      </c>
      <c r="B1878">
        <v>0</v>
      </c>
      <c r="C1878">
        <v>5626</v>
      </c>
      <c r="D1878">
        <v>656168</v>
      </c>
      <c r="E1878">
        <v>13570</v>
      </c>
      <c r="F1878">
        <v>546533</v>
      </c>
      <c r="G1878">
        <v>3691601</v>
      </c>
      <c r="H1878">
        <v>7416452</v>
      </c>
      <c r="I1878">
        <v>11108053</v>
      </c>
      <c r="K1878" s="1">
        <f t="shared" si="29"/>
        <v>11.105856041666666</v>
      </c>
    </row>
    <row r="1879" spans="1:11" x14ac:dyDescent="0.25">
      <c r="A1879">
        <v>7688192</v>
      </c>
      <c r="B1879">
        <v>0</v>
      </c>
      <c r="C1879">
        <v>5626</v>
      </c>
      <c r="D1879">
        <v>656113</v>
      </c>
      <c r="E1879">
        <v>13570</v>
      </c>
      <c r="F1879">
        <v>546339</v>
      </c>
      <c r="G1879">
        <v>3691291</v>
      </c>
      <c r="H1879">
        <v>7413820</v>
      </c>
      <c r="I1879">
        <v>11105111</v>
      </c>
      <c r="K1879" s="1">
        <f t="shared" si="29"/>
        <v>11.105667666666665</v>
      </c>
    </row>
    <row r="1880" spans="1:11" x14ac:dyDescent="0.25">
      <c r="A1880">
        <v>7692288</v>
      </c>
      <c r="B1880">
        <v>0</v>
      </c>
      <c r="C1880">
        <v>5626</v>
      </c>
      <c r="D1880">
        <v>656187</v>
      </c>
      <c r="E1880">
        <v>13570</v>
      </c>
      <c r="F1880">
        <v>546412</v>
      </c>
      <c r="G1880">
        <v>3691708</v>
      </c>
      <c r="H1880">
        <v>7414810</v>
      </c>
      <c r="I1880">
        <v>11106518</v>
      </c>
      <c r="K1880" s="1">
        <f t="shared" si="29"/>
        <v>11.105752416666666</v>
      </c>
    </row>
    <row r="1881" spans="1:11" x14ac:dyDescent="0.25">
      <c r="A1881">
        <v>7696384</v>
      </c>
      <c r="B1881">
        <v>0</v>
      </c>
      <c r="C1881">
        <v>5626</v>
      </c>
      <c r="D1881">
        <v>655917</v>
      </c>
      <c r="E1881">
        <v>13570</v>
      </c>
      <c r="F1881">
        <v>546389</v>
      </c>
      <c r="G1881">
        <v>3690189</v>
      </c>
      <c r="H1881">
        <v>7414498</v>
      </c>
      <c r="I1881">
        <v>11104687</v>
      </c>
      <c r="K1881" s="1">
        <f t="shared" si="29"/>
        <v>11.105688083333334</v>
      </c>
    </row>
    <row r="1882" spans="1:11" x14ac:dyDescent="0.25">
      <c r="A1882">
        <v>7700480</v>
      </c>
      <c r="B1882">
        <v>0</v>
      </c>
      <c r="C1882">
        <v>5626</v>
      </c>
      <c r="D1882">
        <v>656277</v>
      </c>
      <c r="E1882">
        <v>13570</v>
      </c>
      <c r="F1882">
        <v>546540</v>
      </c>
      <c r="G1882">
        <v>3692214</v>
      </c>
      <c r="H1882">
        <v>7416547</v>
      </c>
      <c r="I1882">
        <v>11108761</v>
      </c>
      <c r="K1882" s="1">
        <f t="shared" si="29"/>
        <v>11.105682249999999</v>
      </c>
    </row>
    <row r="1883" spans="1:11" x14ac:dyDescent="0.25">
      <c r="A1883">
        <v>7704576</v>
      </c>
      <c r="B1883">
        <v>0</v>
      </c>
      <c r="C1883">
        <v>5626</v>
      </c>
      <c r="D1883">
        <v>656172</v>
      </c>
      <c r="E1883">
        <v>13570</v>
      </c>
      <c r="F1883">
        <v>546336</v>
      </c>
      <c r="G1883">
        <v>3691623</v>
      </c>
      <c r="H1883">
        <v>7413779</v>
      </c>
      <c r="I1883">
        <v>11105402</v>
      </c>
      <c r="K1883" s="1">
        <f t="shared" si="29"/>
        <v>11.105561083333335</v>
      </c>
    </row>
    <row r="1884" spans="1:11" x14ac:dyDescent="0.25">
      <c r="A1884">
        <v>7708672</v>
      </c>
      <c r="B1884">
        <v>0</v>
      </c>
      <c r="C1884">
        <v>5626</v>
      </c>
      <c r="D1884">
        <v>656194</v>
      </c>
      <c r="E1884">
        <v>13570</v>
      </c>
      <c r="F1884">
        <v>546474</v>
      </c>
      <c r="G1884">
        <v>3691747</v>
      </c>
      <c r="H1884">
        <v>7415652</v>
      </c>
      <c r="I1884">
        <v>11107399</v>
      </c>
      <c r="K1884" s="1">
        <f t="shared" si="29"/>
        <v>11.105487958333335</v>
      </c>
    </row>
    <row r="1885" spans="1:11" x14ac:dyDescent="0.25">
      <c r="A1885">
        <v>7712768</v>
      </c>
      <c r="B1885">
        <v>0</v>
      </c>
      <c r="C1885">
        <v>5626</v>
      </c>
      <c r="D1885">
        <v>655983</v>
      </c>
      <c r="E1885">
        <v>13570</v>
      </c>
      <c r="F1885">
        <v>546301</v>
      </c>
      <c r="G1885">
        <v>3690560</v>
      </c>
      <c r="H1885">
        <v>7413304</v>
      </c>
      <c r="I1885">
        <v>11103864</v>
      </c>
      <c r="K1885" s="1">
        <f t="shared" si="29"/>
        <v>11.105478166666666</v>
      </c>
    </row>
    <row r="1886" spans="1:11" x14ac:dyDescent="0.25">
      <c r="A1886">
        <v>7716864</v>
      </c>
      <c r="B1886">
        <v>0</v>
      </c>
      <c r="C1886">
        <v>5626</v>
      </c>
      <c r="D1886">
        <v>656326</v>
      </c>
      <c r="E1886">
        <v>13570</v>
      </c>
      <c r="F1886">
        <v>546421</v>
      </c>
      <c r="G1886">
        <v>3692490</v>
      </c>
      <c r="H1886">
        <v>7414932</v>
      </c>
      <c r="I1886">
        <v>11107422</v>
      </c>
      <c r="K1886" s="1">
        <f t="shared" si="29"/>
        <v>11.105546625000001</v>
      </c>
    </row>
    <row r="1887" spans="1:11" x14ac:dyDescent="0.25">
      <c r="A1887">
        <v>7720960</v>
      </c>
      <c r="B1887">
        <v>0</v>
      </c>
      <c r="C1887">
        <v>5626</v>
      </c>
      <c r="D1887">
        <v>656017</v>
      </c>
      <c r="E1887">
        <v>13570</v>
      </c>
      <c r="F1887">
        <v>546295</v>
      </c>
      <c r="G1887">
        <v>3690751</v>
      </c>
      <c r="H1887">
        <v>7413223</v>
      </c>
      <c r="I1887">
        <v>11103974</v>
      </c>
      <c r="K1887" s="1">
        <f t="shared" si="29"/>
        <v>11.105528041666666</v>
      </c>
    </row>
    <row r="1888" spans="1:11" x14ac:dyDescent="0.25">
      <c r="A1888">
        <v>7725056</v>
      </c>
      <c r="B1888">
        <v>0</v>
      </c>
      <c r="C1888">
        <v>5626</v>
      </c>
      <c r="D1888">
        <v>656224</v>
      </c>
      <c r="E1888">
        <v>13570</v>
      </c>
      <c r="F1888">
        <v>546415</v>
      </c>
      <c r="G1888">
        <v>3691916</v>
      </c>
      <c r="H1888">
        <v>7414851</v>
      </c>
      <c r="I1888">
        <v>11106767</v>
      </c>
      <c r="K1888" s="1">
        <f t="shared" si="29"/>
        <v>11.105553708333334</v>
      </c>
    </row>
    <row r="1889" spans="1:11" x14ac:dyDescent="0.25">
      <c r="A1889">
        <v>7729152</v>
      </c>
      <c r="B1889">
        <v>0</v>
      </c>
      <c r="C1889">
        <v>5626</v>
      </c>
      <c r="D1889">
        <v>655984</v>
      </c>
      <c r="E1889">
        <v>13570</v>
      </c>
      <c r="F1889">
        <v>546273</v>
      </c>
      <c r="G1889">
        <v>3690565</v>
      </c>
      <c r="H1889">
        <v>7412924</v>
      </c>
      <c r="I1889">
        <v>11103489</v>
      </c>
      <c r="K1889" s="1">
        <f t="shared" si="29"/>
        <v>11.105626416666667</v>
      </c>
    </row>
    <row r="1890" spans="1:11" x14ac:dyDescent="0.25">
      <c r="A1890">
        <v>7733248</v>
      </c>
      <c r="B1890">
        <v>0</v>
      </c>
      <c r="C1890">
        <v>5626</v>
      </c>
      <c r="D1890">
        <v>656177</v>
      </c>
      <c r="E1890">
        <v>13570</v>
      </c>
      <c r="F1890">
        <v>546424</v>
      </c>
      <c r="G1890">
        <v>3691651</v>
      </c>
      <c r="H1890">
        <v>7414973</v>
      </c>
      <c r="I1890">
        <v>11106624</v>
      </c>
      <c r="K1890" s="1">
        <f t="shared" si="29"/>
        <v>11.105705708333334</v>
      </c>
    </row>
    <row r="1891" spans="1:11" x14ac:dyDescent="0.25">
      <c r="A1891">
        <v>7737344</v>
      </c>
      <c r="B1891">
        <v>0</v>
      </c>
      <c r="C1891">
        <v>5626</v>
      </c>
      <c r="D1891">
        <v>656091</v>
      </c>
      <c r="E1891">
        <v>13570</v>
      </c>
      <c r="F1891">
        <v>546317</v>
      </c>
      <c r="G1891">
        <v>3691167</v>
      </c>
      <c r="H1891">
        <v>7413521</v>
      </c>
      <c r="I1891">
        <v>11104688</v>
      </c>
      <c r="K1891" s="1">
        <f t="shared" si="29"/>
        <v>11.105672416666666</v>
      </c>
    </row>
    <row r="1892" spans="1:11" x14ac:dyDescent="0.25">
      <c r="A1892">
        <v>7741440</v>
      </c>
      <c r="B1892">
        <v>0</v>
      </c>
      <c r="C1892">
        <v>5626</v>
      </c>
      <c r="D1892">
        <v>656055</v>
      </c>
      <c r="E1892">
        <v>13570</v>
      </c>
      <c r="F1892">
        <v>546448</v>
      </c>
      <c r="G1892">
        <v>3690965</v>
      </c>
      <c r="H1892">
        <v>7415299</v>
      </c>
      <c r="I1892">
        <v>11106264</v>
      </c>
      <c r="K1892" s="1">
        <f t="shared" si="29"/>
        <v>11.105662041666665</v>
      </c>
    </row>
    <row r="1893" spans="1:11" x14ac:dyDescent="0.25">
      <c r="A1893">
        <v>7745536</v>
      </c>
      <c r="B1893">
        <v>0</v>
      </c>
      <c r="C1893">
        <v>5626</v>
      </c>
      <c r="D1893">
        <v>656265</v>
      </c>
      <c r="E1893">
        <v>13570</v>
      </c>
      <c r="F1893">
        <v>546375</v>
      </c>
      <c r="G1893">
        <v>3692146</v>
      </c>
      <c r="H1893">
        <v>7414308</v>
      </c>
      <c r="I1893">
        <v>11106454</v>
      </c>
      <c r="K1893" s="1">
        <f t="shared" si="29"/>
        <v>11.105673458333333</v>
      </c>
    </row>
    <row r="1894" spans="1:11" x14ac:dyDescent="0.25">
      <c r="A1894">
        <v>7749632</v>
      </c>
      <c r="B1894">
        <v>0</v>
      </c>
      <c r="C1894">
        <v>5626</v>
      </c>
      <c r="D1894">
        <v>656177</v>
      </c>
      <c r="E1894">
        <v>13570</v>
      </c>
      <c r="F1894">
        <v>546363</v>
      </c>
      <c r="G1894">
        <v>3691651</v>
      </c>
      <c r="H1894">
        <v>7414145</v>
      </c>
      <c r="I1894">
        <v>11105796</v>
      </c>
      <c r="K1894" s="1">
        <f t="shared" si="29"/>
        <v>11.105618874999999</v>
      </c>
    </row>
    <row r="1895" spans="1:11" x14ac:dyDescent="0.25">
      <c r="A1895">
        <v>7753728</v>
      </c>
      <c r="B1895">
        <v>0</v>
      </c>
      <c r="C1895">
        <v>5626</v>
      </c>
      <c r="D1895">
        <v>656238</v>
      </c>
      <c r="E1895">
        <v>13570</v>
      </c>
      <c r="F1895">
        <v>546475</v>
      </c>
      <c r="G1895">
        <v>3691994</v>
      </c>
      <c r="H1895">
        <v>7415665</v>
      </c>
      <c r="I1895">
        <v>11107659</v>
      </c>
      <c r="K1895" s="1">
        <f t="shared" si="29"/>
        <v>11.105683791666666</v>
      </c>
    </row>
    <row r="1896" spans="1:11" x14ac:dyDescent="0.25">
      <c r="A1896">
        <v>7757824</v>
      </c>
      <c r="B1896">
        <v>0</v>
      </c>
      <c r="C1896">
        <v>5626</v>
      </c>
      <c r="D1896">
        <v>655972</v>
      </c>
      <c r="E1896">
        <v>13570</v>
      </c>
      <c r="F1896">
        <v>546240</v>
      </c>
      <c r="G1896">
        <v>3690498</v>
      </c>
      <c r="H1896">
        <v>7412476</v>
      </c>
      <c r="I1896">
        <v>11102974</v>
      </c>
      <c r="K1896" s="1">
        <f t="shared" si="29"/>
        <v>11.105621583333335</v>
      </c>
    </row>
    <row r="1897" spans="1:11" x14ac:dyDescent="0.25">
      <c r="A1897">
        <v>7761920</v>
      </c>
      <c r="B1897">
        <v>0</v>
      </c>
      <c r="C1897">
        <v>5626</v>
      </c>
      <c r="D1897">
        <v>656205</v>
      </c>
      <c r="E1897">
        <v>13570</v>
      </c>
      <c r="F1897">
        <v>546400</v>
      </c>
      <c r="G1897">
        <v>3691809</v>
      </c>
      <c r="H1897">
        <v>7414648</v>
      </c>
      <c r="I1897">
        <v>11106457</v>
      </c>
      <c r="K1897" s="1">
        <f t="shared" si="29"/>
        <v>11.105736916666666</v>
      </c>
    </row>
    <row r="1898" spans="1:11" x14ac:dyDescent="0.25">
      <c r="A1898">
        <v>7766016</v>
      </c>
      <c r="B1898">
        <v>0</v>
      </c>
      <c r="C1898">
        <v>5626</v>
      </c>
      <c r="D1898">
        <v>656046</v>
      </c>
      <c r="E1898">
        <v>13570</v>
      </c>
      <c r="F1898">
        <v>546254</v>
      </c>
      <c r="G1898">
        <v>3690914</v>
      </c>
      <c r="H1898">
        <v>7412666</v>
      </c>
      <c r="I1898">
        <v>11103580</v>
      </c>
      <c r="K1898" s="1">
        <f t="shared" si="29"/>
        <v>11.105711583333333</v>
      </c>
    </row>
    <row r="1899" spans="1:11" x14ac:dyDescent="0.25">
      <c r="A1899">
        <v>7770112</v>
      </c>
      <c r="B1899">
        <v>0</v>
      </c>
      <c r="C1899">
        <v>5626</v>
      </c>
      <c r="D1899">
        <v>656369</v>
      </c>
      <c r="E1899">
        <v>13570</v>
      </c>
      <c r="F1899">
        <v>546500</v>
      </c>
      <c r="G1899">
        <v>3692731</v>
      </c>
      <c r="H1899">
        <v>7416005</v>
      </c>
      <c r="I1899">
        <v>11108736</v>
      </c>
      <c r="K1899" s="1">
        <f t="shared" si="29"/>
        <v>11.105820124999999</v>
      </c>
    </row>
    <row r="1900" spans="1:11" x14ac:dyDescent="0.25">
      <c r="A1900">
        <v>7774208</v>
      </c>
      <c r="B1900">
        <v>0</v>
      </c>
      <c r="C1900">
        <v>5626</v>
      </c>
      <c r="D1900">
        <v>655974</v>
      </c>
      <c r="E1900">
        <v>13570</v>
      </c>
      <c r="F1900">
        <v>546236</v>
      </c>
      <c r="G1900">
        <v>3690509</v>
      </c>
      <c r="H1900">
        <v>7412422</v>
      </c>
      <c r="I1900">
        <v>11102931</v>
      </c>
      <c r="K1900" s="1">
        <f t="shared" si="29"/>
        <v>11.105733916666667</v>
      </c>
    </row>
    <row r="1901" spans="1:11" x14ac:dyDescent="0.25">
      <c r="A1901">
        <v>7778304</v>
      </c>
      <c r="B1901">
        <v>0</v>
      </c>
      <c r="C1901">
        <v>5626</v>
      </c>
      <c r="D1901">
        <v>656302</v>
      </c>
      <c r="E1901">
        <v>13570</v>
      </c>
      <c r="F1901">
        <v>546395</v>
      </c>
      <c r="G1901">
        <v>3692355</v>
      </c>
      <c r="H1901">
        <v>7414580</v>
      </c>
      <c r="I1901">
        <v>11106935</v>
      </c>
      <c r="K1901" s="1">
        <f t="shared" si="29"/>
        <v>11.10575375</v>
      </c>
    </row>
    <row r="1902" spans="1:11" x14ac:dyDescent="0.25">
      <c r="A1902">
        <v>7782400</v>
      </c>
      <c r="B1902">
        <v>0</v>
      </c>
      <c r="C1902">
        <v>5626</v>
      </c>
      <c r="D1902">
        <v>656088</v>
      </c>
      <c r="E1902">
        <v>13570</v>
      </c>
      <c r="F1902">
        <v>546233</v>
      </c>
      <c r="G1902">
        <v>3691151</v>
      </c>
      <c r="H1902">
        <v>7412381</v>
      </c>
      <c r="I1902">
        <v>11103532</v>
      </c>
      <c r="K1902" s="1">
        <f t="shared" si="29"/>
        <v>11.105745875</v>
      </c>
    </row>
    <row r="1903" spans="1:11" x14ac:dyDescent="0.25">
      <c r="A1903">
        <v>7786496</v>
      </c>
      <c r="B1903">
        <v>0</v>
      </c>
      <c r="C1903">
        <v>5626</v>
      </c>
      <c r="D1903">
        <v>656173</v>
      </c>
      <c r="E1903">
        <v>13570</v>
      </c>
      <c r="F1903">
        <v>546464</v>
      </c>
      <c r="G1903">
        <v>3691629</v>
      </c>
      <c r="H1903">
        <v>7415516</v>
      </c>
      <c r="I1903">
        <v>11107145</v>
      </c>
      <c r="K1903" s="1">
        <f t="shared" si="29"/>
        <v>11.105811416666667</v>
      </c>
    </row>
    <row r="1904" spans="1:11" x14ac:dyDescent="0.25">
      <c r="A1904">
        <v>7790592</v>
      </c>
      <c r="B1904">
        <v>0</v>
      </c>
      <c r="C1904">
        <v>5626</v>
      </c>
      <c r="D1904">
        <v>656120</v>
      </c>
      <c r="E1904">
        <v>13570</v>
      </c>
      <c r="F1904">
        <v>546326</v>
      </c>
      <c r="G1904">
        <v>3691331</v>
      </c>
      <c r="H1904">
        <v>7413643</v>
      </c>
      <c r="I1904">
        <v>11104974</v>
      </c>
      <c r="K1904" s="1">
        <f t="shared" si="29"/>
        <v>11.105920375</v>
      </c>
    </row>
    <row r="1905" spans="1:11" x14ac:dyDescent="0.25">
      <c r="A1905">
        <v>7794688</v>
      </c>
      <c r="B1905">
        <v>0</v>
      </c>
      <c r="C1905">
        <v>5626</v>
      </c>
      <c r="D1905">
        <v>656061</v>
      </c>
      <c r="E1905">
        <v>13570</v>
      </c>
      <c r="F1905">
        <v>546319</v>
      </c>
      <c r="G1905">
        <v>3690999</v>
      </c>
      <c r="H1905">
        <v>7413548</v>
      </c>
      <c r="I1905">
        <v>11104547</v>
      </c>
      <c r="K1905" s="1">
        <f t="shared" si="29"/>
        <v>11.1058355</v>
      </c>
    </row>
    <row r="1906" spans="1:11" x14ac:dyDescent="0.25">
      <c r="A1906">
        <v>7798784</v>
      </c>
      <c r="B1906">
        <v>0</v>
      </c>
      <c r="C1906">
        <v>5626</v>
      </c>
      <c r="D1906">
        <v>656088</v>
      </c>
      <c r="E1906">
        <v>13570</v>
      </c>
      <c r="F1906">
        <v>546404</v>
      </c>
      <c r="G1906">
        <v>3691151</v>
      </c>
      <c r="H1906">
        <v>7414702</v>
      </c>
      <c r="I1906">
        <v>11105853</v>
      </c>
      <c r="K1906" s="1">
        <f t="shared" si="29"/>
        <v>11.1059185</v>
      </c>
    </row>
    <row r="1907" spans="1:11" x14ac:dyDescent="0.25">
      <c r="A1907">
        <v>7802880</v>
      </c>
      <c r="B1907">
        <v>0</v>
      </c>
      <c r="C1907">
        <v>5626</v>
      </c>
      <c r="D1907">
        <v>656053</v>
      </c>
      <c r="E1907">
        <v>13570</v>
      </c>
      <c r="F1907">
        <v>546256</v>
      </c>
      <c r="G1907">
        <v>3690954</v>
      </c>
      <c r="H1907">
        <v>7412693</v>
      </c>
      <c r="I1907">
        <v>11103647</v>
      </c>
      <c r="K1907" s="1">
        <f t="shared" si="29"/>
        <v>11.105978125</v>
      </c>
    </row>
    <row r="1908" spans="1:11" x14ac:dyDescent="0.25">
      <c r="A1908">
        <v>7806976</v>
      </c>
      <c r="B1908">
        <v>0</v>
      </c>
      <c r="C1908">
        <v>5626</v>
      </c>
      <c r="D1908">
        <v>656121</v>
      </c>
      <c r="E1908">
        <v>13570</v>
      </c>
      <c r="F1908">
        <v>546487</v>
      </c>
      <c r="G1908">
        <v>3691336</v>
      </c>
      <c r="H1908">
        <v>7415828</v>
      </c>
      <c r="I1908">
        <v>11107164</v>
      </c>
      <c r="K1908" s="1">
        <f t="shared" si="29"/>
        <v>11.106055333333334</v>
      </c>
    </row>
    <row r="1909" spans="1:11" x14ac:dyDescent="0.25">
      <c r="A1909">
        <v>7811072</v>
      </c>
      <c r="B1909">
        <v>0</v>
      </c>
      <c r="C1909">
        <v>5626</v>
      </c>
      <c r="D1909">
        <v>656140</v>
      </c>
      <c r="E1909">
        <v>13570</v>
      </c>
      <c r="F1909">
        <v>546357</v>
      </c>
      <c r="G1909">
        <v>3691443</v>
      </c>
      <c r="H1909">
        <v>7414064</v>
      </c>
      <c r="I1909">
        <v>11105507</v>
      </c>
      <c r="K1909" s="1">
        <f t="shared" si="29"/>
        <v>11.106055916666666</v>
      </c>
    </row>
    <row r="1910" spans="1:11" x14ac:dyDescent="0.25">
      <c r="A1910">
        <v>7815168</v>
      </c>
      <c r="B1910">
        <v>0</v>
      </c>
      <c r="C1910">
        <v>5626</v>
      </c>
      <c r="D1910">
        <v>656237</v>
      </c>
      <c r="E1910">
        <v>13570</v>
      </c>
      <c r="F1910">
        <v>546425</v>
      </c>
      <c r="G1910">
        <v>3691989</v>
      </c>
      <c r="H1910">
        <v>7414987</v>
      </c>
      <c r="I1910">
        <v>11106976</v>
      </c>
      <c r="K1910" s="1">
        <f t="shared" si="29"/>
        <v>11.10598925</v>
      </c>
    </row>
    <row r="1911" spans="1:11" x14ac:dyDescent="0.25">
      <c r="A1911">
        <v>7819264</v>
      </c>
      <c r="B1911">
        <v>0</v>
      </c>
      <c r="C1911">
        <v>5627</v>
      </c>
      <c r="D1911">
        <v>656099</v>
      </c>
      <c r="E1911">
        <v>13570</v>
      </c>
      <c r="F1911">
        <v>546258</v>
      </c>
      <c r="G1911">
        <v>3691869</v>
      </c>
      <c r="H1911">
        <v>7412721</v>
      </c>
      <c r="I1911">
        <v>11104590</v>
      </c>
      <c r="K1911" s="1">
        <f t="shared" si="29"/>
        <v>11.106002708333333</v>
      </c>
    </row>
    <row r="1912" spans="1:11" x14ac:dyDescent="0.25">
      <c r="A1912">
        <v>7823360</v>
      </c>
      <c r="B1912">
        <v>0</v>
      </c>
      <c r="C1912">
        <v>5626</v>
      </c>
      <c r="D1912">
        <v>656281</v>
      </c>
      <c r="E1912">
        <v>13570</v>
      </c>
      <c r="F1912">
        <v>546520</v>
      </c>
      <c r="G1912">
        <v>3692236</v>
      </c>
      <c r="H1912">
        <v>7416276</v>
      </c>
      <c r="I1912">
        <v>11108512</v>
      </c>
      <c r="K1912" s="1">
        <f t="shared" si="29"/>
        <v>11.106046208333334</v>
      </c>
    </row>
    <row r="1913" spans="1:11" x14ac:dyDescent="0.25">
      <c r="A1913">
        <v>7827456</v>
      </c>
      <c r="B1913">
        <v>0</v>
      </c>
      <c r="C1913">
        <v>5626</v>
      </c>
      <c r="D1913">
        <v>656064</v>
      </c>
      <c r="E1913">
        <v>13570</v>
      </c>
      <c r="F1913">
        <v>546380</v>
      </c>
      <c r="G1913">
        <v>3691016</v>
      </c>
      <c r="H1913">
        <v>7414376</v>
      </c>
      <c r="I1913">
        <v>11105392</v>
      </c>
      <c r="K1913" s="1">
        <f t="shared" si="29"/>
        <v>11.105883333333335</v>
      </c>
    </row>
    <row r="1914" spans="1:11" x14ac:dyDescent="0.25">
      <c r="A1914">
        <v>7831552</v>
      </c>
      <c r="B1914">
        <v>0</v>
      </c>
      <c r="C1914">
        <v>5626</v>
      </c>
      <c r="D1914">
        <v>656170</v>
      </c>
      <c r="E1914">
        <v>13570</v>
      </c>
      <c r="F1914">
        <v>546368</v>
      </c>
      <c r="G1914">
        <v>3691612</v>
      </c>
      <c r="H1914">
        <v>7414213</v>
      </c>
      <c r="I1914">
        <v>11105825</v>
      </c>
      <c r="K1914" s="1">
        <f t="shared" si="29"/>
        <v>11.106001958333334</v>
      </c>
    </row>
    <row r="1915" spans="1:11" x14ac:dyDescent="0.25">
      <c r="A1915">
        <v>7835648</v>
      </c>
      <c r="B1915">
        <v>0</v>
      </c>
      <c r="C1915">
        <v>5626</v>
      </c>
      <c r="D1915">
        <v>656025</v>
      </c>
      <c r="E1915">
        <v>13570</v>
      </c>
      <c r="F1915">
        <v>546326</v>
      </c>
      <c r="G1915">
        <v>3690796</v>
      </c>
      <c r="H1915">
        <v>7413643</v>
      </c>
      <c r="I1915">
        <v>11104439</v>
      </c>
      <c r="K1915" s="1">
        <f t="shared" si="29"/>
        <v>11.105963166666665</v>
      </c>
    </row>
    <row r="1916" spans="1:11" x14ac:dyDescent="0.25">
      <c r="A1916">
        <v>7839744</v>
      </c>
      <c r="B1916">
        <v>0</v>
      </c>
      <c r="C1916">
        <v>5626</v>
      </c>
      <c r="D1916">
        <v>656140</v>
      </c>
      <c r="E1916">
        <v>13570</v>
      </c>
      <c r="F1916">
        <v>546433</v>
      </c>
      <c r="G1916">
        <v>3691443</v>
      </c>
      <c r="H1916">
        <v>7415095</v>
      </c>
      <c r="I1916">
        <v>11106538</v>
      </c>
      <c r="K1916" s="1">
        <f t="shared" si="29"/>
        <v>11.106031583333333</v>
      </c>
    </row>
    <row r="1917" spans="1:11" x14ac:dyDescent="0.25">
      <c r="A1917">
        <v>7843840</v>
      </c>
      <c r="B1917">
        <v>0</v>
      </c>
      <c r="C1917">
        <v>5626</v>
      </c>
      <c r="D1917">
        <v>655962</v>
      </c>
      <c r="E1917">
        <v>13570</v>
      </c>
      <c r="F1917">
        <v>546404</v>
      </c>
      <c r="G1917">
        <v>3690442</v>
      </c>
      <c r="H1917">
        <v>7414702</v>
      </c>
      <c r="I1917">
        <v>11105144</v>
      </c>
      <c r="K1917" s="1">
        <f t="shared" si="29"/>
        <v>11.10594875</v>
      </c>
    </row>
    <row r="1918" spans="1:11" x14ac:dyDescent="0.25">
      <c r="A1918">
        <v>7847936</v>
      </c>
      <c r="B1918">
        <v>0</v>
      </c>
      <c r="C1918">
        <v>5626</v>
      </c>
      <c r="D1918">
        <v>656285</v>
      </c>
      <c r="E1918">
        <v>13570</v>
      </c>
      <c r="F1918">
        <v>546433</v>
      </c>
      <c r="G1918">
        <v>3692259</v>
      </c>
      <c r="H1918">
        <v>7415095</v>
      </c>
      <c r="I1918">
        <v>11107354</v>
      </c>
      <c r="K1918" s="1">
        <f t="shared" si="29"/>
        <v>11.105990625</v>
      </c>
    </row>
    <row r="1919" spans="1:11" x14ac:dyDescent="0.25">
      <c r="A1919">
        <v>7852032</v>
      </c>
      <c r="B1919">
        <v>0</v>
      </c>
      <c r="C1919">
        <v>5626</v>
      </c>
      <c r="D1919">
        <v>656122</v>
      </c>
      <c r="E1919">
        <v>13570</v>
      </c>
      <c r="F1919">
        <v>546413</v>
      </c>
      <c r="G1919">
        <v>3691342</v>
      </c>
      <c r="H1919">
        <v>7414824</v>
      </c>
      <c r="I1919">
        <v>11106166</v>
      </c>
      <c r="K1919" s="1">
        <f t="shared" si="29"/>
        <v>11.105970041666666</v>
      </c>
    </row>
    <row r="1920" spans="1:11" x14ac:dyDescent="0.25">
      <c r="A1920">
        <v>7856128</v>
      </c>
      <c r="B1920">
        <v>0</v>
      </c>
      <c r="C1920">
        <v>5626</v>
      </c>
      <c r="D1920">
        <v>656254</v>
      </c>
      <c r="E1920">
        <v>13570</v>
      </c>
      <c r="F1920">
        <v>546327</v>
      </c>
      <c r="G1920">
        <v>3692085</v>
      </c>
      <c r="H1920">
        <v>7413657</v>
      </c>
      <c r="I1920">
        <v>11105742</v>
      </c>
      <c r="K1920" s="1">
        <f t="shared" si="29"/>
        <v>11.105867958333334</v>
      </c>
    </row>
    <row r="1921" spans="1:11" x14ac:dyDescent="0.25">
      <c r="A1921">
        <v>7860224</v>
      </c>
      <c r="B1921">
        <v>0</v>
      </c>
      <c r="C1921">
        <v>5626</v>
      </c>
      <c r="D1921">
        <v>656167</v>
      </c>
      <c r="E1921">
        <v>13570</v>
      </c>
      <c r="F1921">
        <v>546371</v>
      </c>
      <c r="G1921">
        <v>3691595</v>
      </c>
      <c r="H1921">
        <v>7414254</v>
      </c>
      <c r="I1921">
        <v>11105849</v>
      </c>
      <c r="K1921" s="1">
        <f t="shared" si="29"/>
        <v>11.105879416666665</v>
      </c>
    </row>
    <row r="1922" spans="1:11" x14ac:dyDescent="0.25">
      <c r="A1922">
        <v>7864320</v>
      </c>
      <c r="B1922">
        <v>0</v>
      </c>
      <c r="C1922">
        <v>5626</v>
      </c>
      <c r="D1922">
        <v>656205</v>
      </c>
      <c r="E1922">
        <v>13570</v>
      </c>
      <c r="F1922">
        <v>546380</v>
      </c>
      <c r="G1922">
        <v>3691809</v>
      </c>
      <c r="H1922">
        <v>7414376</v>
      </c>
      <c r="I1922">
        <v>11106185</v>
      </c>
      <c r="K1922" s="1">
        <f t="shared" si="29"/>
        <v>11.1057895</v>
      </c>
    </row>
    <row r="1923" spans="1:11" x14ac:dyDescent="0.25">
      <c r="A1923">
        <v>7868416</v>
      </c>
      <c r="B1923">
        <v>0</v>
      </c>
      <c r="C1923">
        <v>5626</v>
      </c>
      <c r="D1923">
        <v>656134</v>
      </c>
      <c r="E1923">
        <v>13570</v>
      </c>
      <c r="F1923">
        <v>546445</v>
      </c>
      <c r="G1923">
        <v>3691409</v>
      </c>
      <c r="H1923">
        <v>7415258</v>
      </c>
      <c r="I1923">
        <v>11106667</v>
      </c>
      <c r="K1923" s="1">
        <f t="shared" ref="K1923:K1986" si="30">(SUM(I1923:I1946)/24)/1000000</f>
        <v>11.105861624999999</v>
      </c>
    </row>
    <row r="1924" spans="1:11" x14ac:dyDescent="0.25">
      <c r="A1924">
        <v>7872512</v>
      </c>
      <c r="B1924">
        <v>0</v>
      </c>
      <c r="C1924">
        <v>5626</v>
      </c>
      <c r="D1924">
        <v>656049</v>
      </c>
      <c r="E1924">
        <v>13570</v>
      </c>
      <c r="F1924">
        <v>546240</v>
      </c>
      <c r="G1924">
        <v>3690931</v>
      </c>
      <c r="H1924">
        <v>7412476</v>
      </c>
      <c r="I1924">
        <v>11103407</v>
      </c>
      <c r="K1924" s="1">
        <f t="shared" si="30"/>
        <v>11.1057965</v>
      </c>
    </row>
    <row r="1925" spans="1:11" x14ac:dyDescent="0.25">
      <c r="A1925">
        <v>7876608</v>
      </c>
      <c r="B1925">
        <v>0</v>
      </c>
      <c r="C1925">
        <v>5626</v>
      </c>
      <c r="D1925">
        <v>656201</v>
      </c>
      <c r="E1925">
        <v>13570</v>
      </c>
      <c r="F1925">
        <v>546423</v>
      </c>
      <c r="G1925">
        <v>3691786</v>
      </c>
      <c r="H1925">
        <v>7414960</v>
      </c>
      <c r="I1925">
        <v>11106746</v>
      </c>
      <c r="K1925" s="1">
        <f t="shared" si="30"/>
        <v>11.105946375</v>
      </c>
    </row>
    <row r="1926" spans="1:11" x14ac:dyDescent="0.25">
      <c r="A1926">
        <v>7880704</v>
      </c>
      <c r="B1926">
        <v>0</v>
      </c>
      <c r="C1926">
        <v>5627</v>
      </c>
      <c r="D1926">
        <v>656152</v>
      </c>
      <c r="E1926">
        <v>13570</v>
      </c>
      <c r="F1926">
        <v>546274</v>
      </c>
      <c r="G1926">
        <v>3692167</v>
      </c>
      <c r="H1926">
        <v>7412938</v>
      </c>
      <c r="I1926">
        <v>11105105</v>
      </c>
      <c r="K1926" s="1">
        <f t="shared" si="30"/>
        <v>11.105855666666667</v>
      </c>
    </row>
    <row r="1927" spans="1:11" x14ac:dyDescent="0.25">
      <c r="A1927">
        <v>7884800</v>
      </c>
      <c r="B1927">
        <v>0</v>
      </c>
      <c r="C1927">
        <v>5626</v>
      </c>
      <c r="D1927">
        <v>656358</v>
      </c>
      <c r="E1927">
        <v>13570</v>
      </c>
      <c r="F1927">
        <v>546580</v>
      </c>
      <c r="G1927">
        <v>3692670</v>
      </c>
      <c r="H1927">
        <v>7417090</v>
      </c>
      <c r="I1927">
        <v>11109760</v>
      </c>
      <c r="K1927" s="1">
        <f t="shared" si="30"/>
        <v>11.105859666666666</v>
      </c>
    </row>
    <row r="1928" spans="1:11" x14ac:dyDescent="0.25">
      <c r="A1928">
        <v>7888896</v>
      </c>
      <c r="B1928">
        <v>0</v>
      </c>
      <c r="C1928">
        <v>5626</v>
      </c>
      <c r="D1928">
        <v>656033</v>
      </c>
      <c r="E1928">
        <v>13570</v>
      </c>
      <c r="F1928">
        <v>546212</v>
      </c>
      <c r="G1928">
        <v>3690841</v>
      </c>
      <c r="H1928">
        <v>7412096</v>
      </c>
      <c r="I1928">
        <v>11102937</v>
      </c>
      <c r="K1928" s="1">
        <f t="shared" si="30"/>
        <v>11.105705125</v>
      </c>
    </row>
    <row r="1929" spans="1:11" x14ac:dyDescent="0.25">
      <c r="A1929">
        <v>7892992</v>
      </c>
      <c r="B1929">
        <v>0</v>
      </c>
      <c r="C1929">
        <v>5626</v>
      </c>
      <c r="D1929">
        <v>656174</v>
      </c>
      <c r="E1929">
        <v>13570</v>
      </c>
      <c r="F1929">
        <v>546419</v>
      </c>
      <c r="G1929">
        <v>3691634</v>
      </c>
      <c r="H1929">
        <v>7414905</v>
      </c>
      <c r="I1929">
        <v>11106539</v>
      </c>
      <c r="K1929" s="1">
        <f t="shared" si="30"/>
        <v>11.105797208333334</v>
      </c>
    </row>
    <row r="1930" spans="1:11" x14ac:dyDescent="0.25">
      <c r="A1930">
        <v>7897088</v>
      </c>
      <c r="B1930">
        <v>0</v>
      </c>
      <c r="C1930">
        <v>5626</v>
      </c>
      <c r="D1930">
        <v>656234</v>
      </c>
      <c r="E1930">
        <v>13570</v>
      </c>
      <c r="F1930">
        <v>546449</v>
      </c>
      <c r="G1930">
        <v>3691972</v>
      </c>
      <c r="H1930">
        <v>7415312</v>
      </c>
      <c r="I1930">
        <v>11107284</v>
      </c>
      <c r="K1930" s="1">
        <f t="shared" si="30"/>
        <v>11.105745416666666</v>
      </c>
    </row>
    <row r="1931" spans="1:11" x14ac:dyDescent="0.25">
      <c r="A1931">
        <v>7901184</v>
      </c>
      <c r="B1931">
        <v>0</v>
      </c>
      <c r="C1931">
        <v>5626</v>
      </c>
      <c r="D1931">
        <v>656240</v>
      </c>
      <c r="E1931">
        <v>13570</v>
      </c>
      <c r="F1931">
        <v>546315</v>
      </c>
      <c r="G1931">
        <v>3692006</v>
      </c>
      <c r="H1931">
        <v>7413494</v>
      </c>
      <c r="I1931">
        <v>11105500</v>
      </c>
      <c r="K1931" s="1">
        <f t="shared" si="30"/>
        <v>11.105780166666666</v>
      </c>
    </row>
    <row r="1932" spans="1:11" x14ac:dyDescent="0.25">
      <c r="A1932">
        <v>7905280</v>
      </c>
      <c r="B1932">
        <v>0</v>
      </c>
      <c r="C1932">
        <v>5626</v>
      </c>
      <c r="D1932">
        <v>656285</v>
      </c>
      <c r="E1932">
        <v>13570</v>
      </c>
      <c r="F1932">
        <v>546420</v>
      </c>
      <c r="G1932">
        <v>3692259</v>
      </c>
      <c r="H1932">
        <v>7414919</v>
      </c>
      <c r="I1932">
        <v>11107178</v>
      </c>
      <c r="K1932" s="1">
        <f t="shared" si="30"/>
        <v>11.105820791666666</v>
      </c>
    </row>
    <row r="1933" spans="1:11" x14ac:dyDescent="0.25">
      <c r="A1933">
        <v>7909376</v>
      </c>
      <c r="B1933">
        <v>0</v>
      </c>
      <c r="C1933">
        <v>5626</v>
      </c>
      <c r="D1933">
        <v>656092</v>
      </c>
      <c r="E1933">
        <v>13570</v>
      </c>
      <c r="F1933">
        <v>546259</v>
      </c>
      <c r="G1933">
        <v>3691173</v>
      </c>
      <c r="H1933">
        <v>7412734</v>
      </c>
      <c r="I1933">
        <v>11103907</v>
      </c>
      <c r="K1933" s="1">
        <f t="shared" si="30"/>
        <v>11.105797083333334</v>
      </c>
    </row>
    <row r="1934" spans="1:11" x14ac:dyDescent="0.25">
      <c r="A1934">
        <v>7913472</v>
      </c>
      <c r="B1934">
        <v>0</v>
      </c>
      <c r="C1934">
        <v>5626</v>
      </c>
      <c r="D1934">
        <v>656268</v>
      </c>
      <c r="E1934">
        <v>13570</v>
      </c>
      <c r="F1934">
        <v>546436</v>
      </c>
      <c r="G1934">
        <v>3692163</v>
      </c>
      <c r="H1934">
        <v>7415136</v>
      </c>
      <c r="I1934">
        <v>11107299</v>
      </c>
      <c r="K1934" s="1">
        <f t="shared" si="30"/>
        <v>11.105900374999999</v>
      </c>
    </row>
    <row r="1935" spans="1:11" x14ac:dyDescent="0.25">
      <c r="A1935">
        <v>7917568</v>
      </c>
      <c r="B1935">
        <v>0</v>
      </c>
      <c r="C1935">
        <v>5626</v>
      </c>
      <c r="D1935">
        <v>656177</v>
      </c>
      <c r="E1935">
        <v>13570</v>
      </c>
      <c r="F1935">
        <v>546351</v>
      </c>
      <c r="G1935">
        <v>3691651</v>
      </c>
      <c r="H1935">
        <v>7413983</v>
      </c>
      <c r="I1935">
        <v>11105634</v>
      </c>
      <c r="K1935" s="1">
        <f t="shared" si="30"/>
        <v>11.105895583333334</v>
      </c>
    </row>
    <row r="1936" spans="1:11" x14ac:dyDescent="0.25">
      <c r="A1936">
        <v>7921664</v>
      </c>
      <c r="B1936">
        <v>0</v>
      </c>
      <c r="C1936">
        <v>5626</v>
      </c>
      <c r="D1936">
        <v>656165</v>
      </c>
      <c r="E1936">
        <v>13570</v>
      </c>
      <c r="F1936">
        <v>546280</v>
      </c>
      <c r="G1936">
        <v>3691584</v>
      </c>
      <c r="H1936">
        <v>7413019</v>
      </c>
      <c r="I1936">
        <v>11104603</v>
      </c>
      <c r="K1936" s="1">
        <f t="shared" si="30"/>
        <v>11.105874791666666</v>
      </c>
    </row>
    <row r="1937" spans="1:11" x14ac:dyDescent="0.25">
      <c r="A1937">
        <v>7925760</v>
      </c>
      <c r="B1937">
        <v>0</v>
      </c>
      <c r="C1937">
        <v>5626</v>
      </c>
      <c r="D1937">
        <v>656370</v>
      </c>
      <c r="E1937">
        <v>13570</v>
      </c>
      <c r="F1937">
        <v>546463</v>
      </c>
      <c r="G1937">
        <v>3692737</v>
      </c>
      <c r="H1937">
        <v>7415502</v>
      </c>
      <c r="I1937">
        <v>11108239</v>
      </c>
      <c r="K1937" s="1">
        <f t="shared" si="30"/>
        <v>11.106008750000001</v>
      </c>
    </row>
    <row r="1938" spans="1:11" x14ac:dyDescent="0.25">
      <c r="A1938">
        <v>7929856</v>
      </c>
      <c r="B1938">
        <v>0</v>
      </c>
      <c r="C1938">
        <v>5626</v>
      </c>
      <c r="D1938">
        <v>656031</v>
      </c>
      <c r="E1938">
        <v>13570</v>
      </c>
      <c r="F1938">
        <v>546357</v>
      </c>
      <c r="G1938">
        <v>3690830</v>
      </c>
      <c r="H1938">
        <v>7414064</v>
      </c>
      <c r="I1938">
        <v>11104894</v>
      </c>
      <c r="K1938" s="1">
        <f t="shared" si="30"/>
        <v>11.105816708333334</v>
      </c>
    </row>
    <row r="1939" spans="1:11" x14ac:dyDescent="0.25">
      <c r="A1939">
        <v>7933952</v>
      </c>
      <c r="B1939">
        <v>0</v>
      </c>
      <c r="C1939">
        <v>5626</v>
      </c>
      <c r="D1939">
        <v>656155</v>
      </c>
      <c r="E1939">
        <v>13570</v>
      </c>
      <c r="F1939">
        <v>546393</v>
      </c>
      <c r="G1939">
        <v>3691528</v>
      </c>
      <c r="H1939">
        <v>7414553</v>
      </c>
      <c r="I1939">
        <v>11106081</v>
      </c>
      <c r="K1939" s="1">
        <f t="shared" si="30"/>
        <v>11.105911583333334</v>
      </c>
    </row>
    <row r="1940" spans="1:11" x14ac:dyDescent="0.25">
      <c r="A1940">
        <v>7938048</v>
      </c>
      <c r="B1940">
        <v>0</v>
      </c>
      <c r="C1940">
        <v>5626</v>
      </c>
      <c r="D1940">
        <v>656047</v>
      </c>
      <c r="E1940">
        <v>13570</v>
      </c>
      <c r="F1940">
        <v>546325</v>
      </c>
      <c r="G1940">
        <v>3690920</v>
      </c>
      <c r="H1940">
        <v>7413630</v>
      </c>
      <c r="I1940">
        <v>11104550</v>
      </c>
      <c r="K1940" s="1">
        <f t="shared" si="30"/>
        <v>11.105841249999999</v>
      </c>
    </row>
    <row r="1941" spans="1:11" x14ac:dyDescent="0.25">
      <c r="A1941">
        <v>7942144</v>
      </c>
      <c r="B1941">
        <v>0</v>
      </c>
      <c r="C1941">
        <v>5626</v>
      </c>
      <c r="D1941">
        <v>656119</v>
      </c>
      <c r="E1941">
        <v>13570</v>
      </c>
      <c r="F1941">
        <v>546413</v>
      </c>
      <c r="G1941">
        <v>3691325</v>
      </c>
      <c r="H1941">
        <v>7414824</v>
      </c>
      <c r="I1941">
        <v>11106149</v>
      </c>
      <c r="K1941" s="1">
        <f t="shared" si="30"/>
        <v>11.105947708333334</v>
      </c>
    </row>
    <row r="1942" spans="1:11" x14ac:dyDescent="0.25">
      <c r="A1942">
        <v>7946240</v>
      </c>
      <c r="B1942">
        <v>0</v>
      </c>
      <c r="C1942">
        <v>5626</v>
      </c>
      <c r="D1942">
        <v>656260</v>
      </c>
      <c r="E1942">
        <v>13570</v>
      </c>
      <c r="F1942">
        <v>546407</v>
      </c>
      <c r="G1942">
        <v>3692118</v>
      </c>
      <c r="H1942">
        <v>7414742</v>
      </c>
      <c r="I1942">
        <v>11106860</v>
      </c>
      <c r="K1942" s="1">
        <f t="shared" si="30"/>
        <v>11.105881249999999</v>
      </c>
    </row>
    <row r="1943" spans="1:11" x14ac:dyDescent="0.25">
      <c r="A1943">
        <v>7950336</v>
      </c>
      <c r="B1943">
        <v>0</v>
      </c>
      <c r="C1943">
        <v>5626</v>
      </c>
      <c r="D1943">
        <v>656046</v>
      </c>
      <c r="E1943">
        <v>13570</v>
      </c>
      <c r="F1943">
        <v>546264</v>
      </c>
      <c r="G1943">
        <v>3690914</v>
      </c>
      <c r="H1943">
        <v>7412802</v>
      </c>
      <c r="I1943">
        <v>11103716</v>
      </c>
      <c r="K1943" s="1">
        <f t="shared" si="30"/>
        <v>11.105835875</v>
      </c>
    </row>
    <row r="1944" spans="1:11" x14ac:dyDescent="0.25">
      <c r="A1944">
        <v>7954432</v>
      </c>
      <c r="B1944">
        <v>0</v>
      </c>
      <c r="C1944">
        <v>5626</v>
      </c>
      <c r="D1944">
        <v>656192</v>
      </c>
      <c r="E1944">
        <v>13570</v>
      </c>
      <c r="F1944">
        <v>546373</v>
      </c>
      <c r="G1944">
        <v>3691736</v>
      </c>
      <c r="H1944">
        <v>7414281</v>
      </c>
      <c r="I1944">
        <v>11106017</v>
      </c>
      <c r="K1944" s="1">
        <f t="shared" si="30"/>
        <v>11.105932291666665</v>
      </c>
    </row>
    <row r="1945" spans="1:11" x14ac:dyDescent="0.25">
      <c r="A1945">
        <v>7958528</v>
      </c>
      <c r="B1945">
        <v>0</v>
      </c>
      <c r="C1945">
        <v>5626</v>
      </c>
      <c r="D1945">
        <v>656097</v>
      </c>
      <c r="E1945">
        <v>13570</v>
      </c>
      <c r="F1945">
        <v>546241</v>
      </c>
      <c r="G1945">
        <v>3691201</v>
      </c>
      <c r="H1945">
        <v>7412490</v>
      </c>
      <c r="I1945">
        <v>11103691</v>
      </c>
      <c r="K1945" s="1">
        <f t="shared" si="30"/>
        <v>11.105831125</v>
      </c>
    </row>
    <row r="1946" spans="1:11" x14ac:dyDescent="0.25">
      <c r="A1946">
        <v>7962624</v>
      </c>
      <c r="B1946">
        <v>0</v>
      </c>
      <c r="C1946">
        <v>5626</v>
      </c>
      <c r="D1946">
        <v>656146</v>
      </c>
      <c r="E1946">
        <v>13570</v>
      </c>
      <c r="F1946">
        <v>546532</v>
      </c>
      <c r="G1946">
        <v>3691477</v>
      </c>
      <c r="H1946">
        <v>7416439</v>
      </c>
      <c r="I1946">
        <v>11107916</v>
      </c>
      <c r="K1946" s="1">
        <f t="shared" si="30"/>
        <v>11.105997125</v>
      </c>
    </row>
    <row r="1947" spans="1:11" x14ac:dyDescent="0.25">
      <c r="A1947">
        <v>7966720</v>
      </c>
      <c r="B1947">
        <v>0</v>
      </c>
      <c r="C1947">
        <v>5626</v>
      </c>
      <c r="D1947">
        <v>656177</v>
      </c>
      <c r="E1947">
        <v>13570</v>
      </c>
      <c r="F1947">
        <v>546312</v>
      </c>
      <c r="G1947">
        <v>3691651</v>
      </c>
      <c r="H1947">
        <v>7413453</v>
      </c>
      <c r="I1947">
        <v>11105104</v>
      </c>
      <c r="K1947" s="1">
        <f t="shared" si="30"/>
        <v>11.105867208333335</v>
      </c>
    </row>
    <row r="1948" spans="1:11" x14ac:dyDescent="0.25">
      <c r="A1948">
        <v>7970816</v>
      </c>
      <c r="B1948">
        <v>0</v>
      </c>
      <c r="C1948">
        <v>5626</v>
      </c>
      <c r="D1948">
        <v>656254</v>
      </c>
      <c r="E1948">
        <v>13570</v>
      </c>
      <c r="F1948">
        <v>546420</v>
      </c>
      <c r="G1948">
        <v>3692085</v>
      </c>
      <c r="H1948">
        <v>7414919</v>
      </c>
      <c r="I1948">
        <v>11107004</v>
      </c>
      <c r="K1948" s="1">
        <f t="shared" si="30"/>
        <v>11.105998708333335</v>
      </c>
    </row>
    <row r="1949" spans="1:11" x14ac:dyDescent="0.25">
      <c r="A1949">
        <v>7974912</v>
      </c>
      <c r="B1949">
        <v>0</v>
      </c>
      <c r="C1949">
        <v>5626</v>
      </c>
      <c r="D1949">
        <v>656101</v>
      </c>
      <c r="E1949">
        <v>13570</v>
      </c>
      <c r="F1949">
        <v>546304</v>
      </c>
      <c r="G1949">
        <v>3691224</v>
      </c>
      <c r="H1949">
        <v>7413345</v>
      </c>
      <c r="I1949">
        <v>11104569</v>
      </c>
      <c r="K1949" s="1">
        <f t="shared" si="30"/>
        <v>11.105938500000001</v>
      </c>
    </row>
    <row r="1950" spans="1:11" x14ac:dyDescent="0.25">
      <c r="A1950">
        <v>7979008</v>
      </c>
      <c r="B1950">
        <v>0</v>
      </c>
      <c r="C1950">
        <v>5626</v>
      </c>
      <c r="D1950">
        <v>656235</v>
      </c>
      <c r="E1950">
        <v>13570</v>
      </c>
      <c r="F1950">
        <v>546295</v>
      </c>
      <c r="G1950">
        <v>3691978</v>
      </c>
      <c r="H1950">
        <v>7413223</v>
      </c>
      <c r="I1950">
        <v>11105201</v>
      </c>
      <c r="K1950" s="1">
        <f t="shared" si="30"/>
        <v>11.1060035</v>
      </c>
    </row>
    <row r="1951" spans="1:11" x14ac:dyDescent="0.25">
      <c r="A1951">
        <v>7983104</v>
      </c>
      <c r="B1951">
        <v>0</v>
      </c>
      <c r="C1951">
        <v>5626</v>
      </c>
      <c r="D1951">
        <v>656244</v>
      </c>
      <c r="E1951">
        <v>13570</v>
      </c>
      <c r="F1951">
        <v>546354</v>
      </c>
      <c r="G1951">
        <v>3692028</v>
      </c>
      <c r="H1951">
        <v>7414023</v>
      </c>
      <c r="I1951">
        <v>11106051</v>
      </c>
      <c r="K1951" s="1">
        <f t="shared" si="30"/>
        <v>11.106001666666666</v>
      </c>
    </row>
    <row r="1952" spans="1:11" x14ac:dyDescent="0.25">
      <c r="A1952">
        <v>7987200</v>
      </c>
      <c r="B1952">
        <v>0</v>
      </c>
      <c r="C1952">
        <v>5626</v>
      </c>
      <c r="D1952">
        <v>656117</v>
      </c>
      <c r="E1952">
        <v>13570</v>
      </c>
      <c r="F1952">
        <v>546340</v>
      </c>
      <c r="G1952">
        <v>3691314</v>
      </c>
      <c r="H1952">
        <v>7413833</v>
      </c>
      <c r="I1952">
        <v>11105147</v>
      </c>
      <c r="K1952" s="1">
        <f t="shared" si="30"/>
        <v>11.106008083333334</v>
      </c>
    </row>
    <row r="1953" spans="1:11" x14ac:dyDescent="0.25">
      <c r="A1953">
        <v>7991296</v>
      </c>
      <c r="B1953">
        <v>0</v>
      </c>
      <c r="C1953">
        <v>5626</v>
      </c>
      <c r="D1953">
        <v>656100</v>
      </c>
      <c r="E1953">
        <v>13570</v>
      </c>
      <c r="F1953">
        <v>546358</v>
      </c>
      <c r="G1953">
        <v>3691218</v>
      </c>
      <c r="H1953">
        <v>7414078</v>
      </c>
      <c r="I1953">
        <v>11105296</v>
      </c>
      <c r="K1953" s="1">
        <f t="shared" si="30"/>
        <v>11.106052291666666</v>
      </c>
    </row>
    <row r="1954" spans="1:11" x14ac:dyDescent="0.25">
      <c r="A1954">
        <v>7995392</v>
      </c>
      <c r="B1954">
        <v>0</v>
      </c>
      <c r="C1954">
        <v>5626</v>
      </c>
      <c r="D1954">
        <v>656259</v>
      </c>
      <c r="E1954">
        <v>13570</v>
      </c>
      <c r="F1954">
        <v>546500</v>
      </c>
      <c r="G1954">
        <v>3692113</v>
      </c>
      <c r="H1954">
        <v>7416005</v>
      </c>
      <c r="I1954">
        <v>11108118</v>
      </c>
      <c r="K1954" s="1">
        <f t="shared" si="30"/>
        <v>11.106096958333334</v>
      </c>
    </row>
    <row r="1955" spans="1:11" x14ac:dyDescent="0.25">
      <c r="A1955">
        <v>7999488</v>
      </c>
      <c r="B1955">
        <v>0</v>
      </c>
      <c r="C1955">
        <v>5626</v>
      </c>
      <c r="D1955">
        <v>656218</v>
      </c>
      <c r="E1955">
        <v>13570</v>
      </c>
      <c r="F1955">
        <v>546396</v>
      </c>
      <c r="G1955">
        <v>3691882</v>
      </c>
      <c r="H1955">
        <v>7414593</v>
      </c>
      <c r="I1955">
        <v>11106475</v>
      </c>
      <c r="K1955" s="1">
        <f t="shared" si="30"/>
        <v>11.105963375</v>
      </c>
    </row>
    <row r="1956" spans="1:11" x14ac:dyDescent="0.25">
      <c r="A1956">
        <v>8003584</v>
      </c>
      <c r="B1956">
        <v>0</v>
      </c>
      <c r="C1956">
        <v>5626</v>
      </c>
      <c r="D1956">
        <v>656261</v>
      </c>
      <c r="E1956">
        <v>13570</v>
      </c>
      <c r="F1956">
        <v>546388</v>
      </c>
      <c r="G1956">
        <v>3692124</v>
      </c>
      <c r="H1956">
        <v>7414485</v>
      </c>
      <c r="I1956">
        <v>11106609</v>
      </c>
      <c r="K1956" s="1">
        <f t="shared" si="30"/>
        <v>11.105920541666666</v>
      </c>
    </row>
    <row r="1957" spans="1:11" x14ac:dyDescent="0.25">
      <c r="A1957">
        <v>8007680</v>
      </c>
      <c r="B1957">
        <v>0</v>
      </c>
      <c r="C1957">
        <v>5626</v>
      </c>
      <c r="D1957">
        <v>656178</v>
      </c>
      <c r="E1957">
        <v>13570</v>
      </c>
      <c r="F1957">
        <v>546406</v>
      </c>
      <c r="G1957">
        <v>3691657</v>
      </c>
      <c r="H1957">
        <v>7414729</v>
      </c>
      <c r="I1957">
        <v>11106386</v>
      </c>
      <c r="K1957" s="1">
        <f t="shared" si="30"/>
        <v>11.105888875</v>
      </c>
    </row>
    <row r="1958" spans="1:11" x14ac:dyDescent="0.25">
      <c r="A1958">
        <v>8011776</v>
      </c>
      <c r="B1958">
        <v>0</v>
      </c>
      <c r="C1958">
        <v>5626</v>
      </c>
      <c r="D1958">
        <v>656315</v>
      </c>
      <c r="E1958">
        <v>13570</v>
      </c>
      <c r="F1958">
        <v>546408</v>
      </c>
      <c r="G1958">
        <v>3692428</v>
      </c>
      <c r="H1958">
        <v>7414756</v>
      </c>
      <c r="I1958">
        <v>11107184</v>
      </c>
      <c r="K1958" s="1">
        <f t="shared" si="30"/>
        <v>11.105771583333334</v>
      </c>
    </row>
    <row r="1959" spans="1:11" x14ac:dyDescent="0.25">
      <c r="A1959">
        <v>8015872</v>
      </c>
      <c r="B1959">
        <v>0</v>
      </c>
      <c r="C1959">
        <v>5626</v>
      </c>
      <c r="D1959">
        <v>656151</v>
      </c>
      <c r="E1959">
        <v>13570</v>
      </c>
      <c r="F1959">
        <v>546325</v>
      </c>
      <c r="G1959">
        <v>3691505</v>
      </c>
      <c r="H1959">
        <v>7413630</v>
      </c>
      <c r="I1959">
        <v>11105135</v>
      </c>
      <c r="K1959" s="1">
        <f t="shared" si="30"/>
        <v>11.105749958333334</v>
      </c>
    </row>
    <row r="1960" spans="1:11" x14ac:dyDescent="0.25">
      <c r="A1960">
        <v>8019968</v>
      </c>
      <c r="B1960">
        <v>0</v>
      </c>
      <c r="C1960">
        <v>5626</v>
      </c>
      <c r="D1960">
        <v>656329</v>
      </c>
      <c r="E1960">
        <v>13570</v>
      </c>
      <c r="F1960">
        <v>546449</v>
      </c>
      <c r="G1960">
        <v>3692506</v>
      </c>
      <c r="H1960">
        <v>7415312</v>
      </c>
      <c r="I1960">
        <v>11107818</v>
      </c>
      <c r="K1960" s="1">
        <f t="shared" si="30"/>
        <v>11.105738333333335</v>
      </c>
    </row>
    <row r="1961" spans="1:11" x14ac:dyDescent="0.25">
      <c r="A1961">
        <v>8024064</v>
      </c>
      <c r="B1961">
        <v>0</v>
      </c>
      <c r="C1961">
        <v>5626</v>
      </c>
      <c r="D1961">
        <v>655980</v>
      </c>
      <c r="E1961">
        <v>13570</v>
      </c>
      <c r="F1961">
        <v>546285</v>
      </c>
      <c r="G1961">
        <v>3690543</v>
      </c>
      <c r="H1961">
        <v>7413087</v>
      </c>
      <c r="I1961">
        <v>11103630</v>
      </c>
      <c r="K1961" s="1">
        <f t="shared" si="30"/>
        <v>11.105680958333334</v>
      </c>
    </row>
    <row r="1962" spans="1:11" x14ac:dyDescent="0.25">
      <c r="A1962">
        <v>8028160</v>
      </c>
      <c r="B1962">
        <v>0</v>
      </c>
      <c r="C1962">
        <v>5626</v>
      </c>
      <c r="D1962">
        <v>656209</v>
      </c>
      <c r="E1962">
        <v>13570</v>
      </c>
      <c r="F1962">
        <v>546451</v>
      </c>
      <c r="G1962">
        <v>3691831</v>
      </c>
      <c r="H1962">
        <v>7415340</v>
      </c>
      <c r="I1962">
        <v>11107171</v>
      </c>
      <c r="K1962" s="1">
        <f t="shared" si="30"/>
        <v>11.10575725</v>
      </c>
    </row>
    <row r="1963" spans="1:11" x14ac:dyDescent="0.25">
      <c r="A1963">
        <v>8032256</v>
      </c>
      <c r="B1963">
        <v>0</v>
      </c>
      <c r="C1963">
        <v>5627</v>
      </c>
      <c r="D1963">
        <v>656192</v>
      </c>
      <c r="E1963">
        <v>13570</v>
      </c>
      <c r="F1963">
        <v>546205</v>
      </c>
      <c r="G1963">
        <v>3692392</v>
      </c>
      <c r="H1963">
        <v>7412001</v>
      </c>
      <c r="I1963">
        <v>11104393</v>
      </c>
      <c r="K1963" s="1">
        <f t="shared" si="30"/>
        <v>11.105695791666665</v>
      </c>
    </row>
    <row r="1964" spans="1:11" x14ac:dyDescent="0.25">
      <c r="A1964">
        <v>8036352</v>
      </c>
      <c r="B1964">
        <v>0</v>
      </c>
      <c r="C1964">
        <v>5626</v>
      </c>
      <c r="D1964">
        <v>656243</v>
      </c>
      <c r="E1964">
        <v>13570</v>
      </c>
      <c r="F1964">
        <v>546432</v>
      </c>
      <c r="G1964">
        <v>3692023</v>
      </c>
      <c r="H1964">
        <v>7415082</v>
      </c>
      <c r="I1964">
        <v>11107105</v>
      </c>
      <c r="K1964" s="1">
        <f t="shared" si="30"/>
        <v>11.105784375000001</v>
      </c>
    </row>
    <row r="1965" spans="1:11" x14ac:dyDescent="0.25">
      <c r="A1965">
        <v>8040448</v>
      </c>
      <c r="B1965">
        <v>0</v>
      </c>
      <c r="C1965">
        <v>5626</v>
      </c>
      <c r="D1965">
        <v>656108</v>
      </c>
      <c r="E1965">
        <v>13570</v>
      </c>
      <c r="F1965">
        <v>546300</v>
      </c>
      <c r="G1965">
        <v>3691263</v>
      </c>
      <c r="H1965">
        <v>7413291</v>
      </c>
      <c r="I1965">
        <v>11104554</v>
      </c>
      <c r="K1965" s="1">
        <f t="shared" si="30"/>
        <v>11.105682958333334</v>
      </c>
    </row>
    <row r="1966" spans="1:11" x14ac:dyDescent="0.25">
      <c r="A1966">
        <v>8044544</v>
      </c>
      <c r="B1966">
        <v>0</v>
      </c>
      <c r="C1966">
        <v>5626</v>
      </c>
      <c r="D1966">
        <v>656211</v>
      </c>
      <c r="E1966">
        <v>13570</v>
      </c>
      <c r="F1966">
        <v>546347</v>
      </c>
      <c r="G1966">
        <v>3691843</v>
      </c>
      <c r="H1966">
        <v>7413928</v>
      </c>
      <c r="I1966">
        <v>11105771</v>
      </c>
      <c r="K1966" s="1">
        <f t="shared" si="30"/>
        <v>11.105789458333334</v>
      </c>
    </row>
    <row r="1967" spans="1:11" x14ac:dyDescent="0.25">
      <c r="A1967">
        <v>8048640</v>
      </c>
      <c r="B1967">
        <v>0</v>
      </c>
      <c r="C1967">
        <v>5626</v>
      </c>
      <c r="D1967">
        <v>656110</v>
      </c>
      <c r="E1967">
        <v>13570</v>
      </c>
      <c r="F1967">
        <v>546408</v>
      </c>
      <c r="G1967">
        <v>3691274</v>
      </c>
      <c r="H1967">
        <v>7414756</v>
      </c>
      <c r="I1967">
        <v>11106030</v>
      </c>
      <c r="K1967" s="1">
        <f t="shared" si="30"/>
        <v>11.105820791666666</v>
      </c>
    </row>
    <row r="1968" spans="1:11" x14ac:dyDescent="0.25">
      <c r="A1968">
        <v>8052736</v>
      </c>
      <c r="B1968">
        <v>0</v>
      </c>
      <c r="C1968">
        <v>5626</v>
      </c>
      <c r="D1968">
        <v>656139</v>
      </c>
      <c r="E1968">
        <v>13570</v>
      </c>
      <c r="F1968">
        <v>546216</v>
      </c>
      <c r="G1968">
        <v>3691438</v>
      </c>
      <c r="H1968">
        <v>7412151</v>
      </c>
      <c r="I1968">
        <v>11103589</v>
      </c>
      <c r="K1968" s="1">
        <f t="shared" si="30"/>
        <v>11.10580875</v>
      </c>
    </row>
    <row r="1969" spans="1:11" x14ac:dyDescent="0.25">
      <c r="A1969">
        <v>8056832</v>
      </c>
      <c r="B1969">
        <v>0</v>
      </c>
      <c r="C1969">
        <v>5626</v>
      </c>
      <c r="D1969">
        <v>656395</v>
      </c>
      <c r="E1969">
        <v>13570</v>
      </c>
      <c r="F1969">
        <v>546411</v>
      </c>
      <c r="G1969">
        <v>3692878</v>
      </c>
      <c r="H1969">
        <v>7414797</v>
      </c>
      <c r="I1969">
        <v>11107675</v>
      </c>
      <c r="K1969" s="1">
        <f t="shared" si="30"/>
        <v>11.105869125</v>
      </c>
    </row>
    <row r="1970" spans="1:11" x14ac:dyDescent="0.25">
      <c r="A1970">
        <v>8060928</v>
      </c>
      <c r="B1970">
        <v>0</v>
      </c>
      <c r="C1970">
        <v>5626</v>
      </c>
      <c r="D1970">
        <v>656149</v>
      </c>
      <c r="E1970">
        <v>13570</v>
      </c>
      <c r="F1970">
        <v>546301</v>
      </c>
      <c r="G1970">
        <v>3691494</v>
      </c>
      <c r="H1970">
        <v>7413304</v>
      </c>
      <c r="I1970">
        <v>11104798</v>
      </c>
      <c r="K1970" s="1">
        <f t="shared" si="30"/>
        <v>11.105811083333334</v>
      </c>
    </row>
    <row r="1971" spans="1:11" x14ac:dyDescent="0.25">
      <c r="A1971">
        <v>8065024</v>
      </c>
      <c r="B1971">
        <v>0</v>
      </c>
      <c r="C1971">
        <v>5626</v>
      </c>
      <c r="D1971">
        <v>656224</v>
      </c>
      <c r="E1971">
        <v>13570</v>
      </c>
      <c r="F1971">
        <v>546525</v>
      </c>
      <c r="G1971">
        <v>3691916</v>
      </c>
      <c r="H1971">
        <v>7416344</v>
      </c>
      <c r="I1971">
        <v>11108260</v>
      </c>
      <c r="K1971" s="1">
        <f t="shared" si="30"/>
        <v>11.105894083333334</v>
      </c>
    </row>
    <row r="1972" spans="1:11" x14ac:dyDescent="0.25">
      <c r="A1972">
        <v>8069120</v>
      </c>
      <c r="B1972">
        <v>0</v>
      </c>
      <c r="C1972">
        <v>5627</v>
      </c>
      <c r="D1972">
        <v>656052</v>
      </c>
      <c r="E1972">
        <v>13570</v>
      </c>
      <c r="F1972">
        <v>546349</v>
      </c>
      <c r="G1972">
        <v>3691604</v>
      </c>
      <c r="H1972">
        <v>7413955</v>
      </c>
      <c r="I1972">
        <v>11105559</v>
      </c>
      <c r="K1972" s="1">
        <f t="shared" si="30"/>
        <v>11.105836083333333</v>
      </c>
    </row>
    <row r="1973" spans="1:11" x14ac:dyDescent="0.25">
      <c r="A1973">
        <v>8073216</v>
      </c>
      <c r="B1973">
        <v>0</v>
      </c>
      <c r="C1973">
        <v>5626</v>
      </c>
      <c r="D1973">
        <v>656142</v>
      </c>
      <c r="E1973">
        <v>13570</v>
      </c>
      <c r="F1973">
        <v>546402</v>
      </c>
      <c r="G1973">
        <v>3691454</v>
      </c>
      <c r="H1973">
        <v>7414675</v>
      </c>
      <c r="I1973">
        <v>11106129</v>
      </c>
      <c r="K1973" s="1">
        <f t="shared" si="30"/>
        <v>11.105863791666666</v>
      </c>
    </row>
    <row r="1974" spans="1:11" x14ac:dyDescent="0.25">
      <c r="A1974">
        <v>8077312</v>
      </c>
      <c r="B1974">
        <v>0</v>
      </c>
      <c r="C1974">
        <v>5627</v>
      </c>
      <c r="D1974">
        <v>656142</v>
      </c>
      <c r="E1974">
        <v>13570</v>
      </c>
      <c r="F1974">
        <v>546282</v>
      </c>
      <c r="G1974">
        <v>3692111</v>
      </c>
      <c r="H1974">
        <v>7413046</v>
      </c>
      <c r="I1974">
        <v>11105157</v>
      </c>
      <c r="K1974" s="1">
        <f t="shared" si="30"/>
        <v>11.105764000000001</v>
      </c>
    </row>
    <row r="1975" spans="1:11" x14ac:dyDescent="0.25">
      <c r="A1975">
        <v>8081408</v>
      </c>
      <c r="B1975">
        <v>0</v>
      </c>
      <c r="C1975">
        <v>5626</v>
      </c>
      <c r="D1975">
        <v>656100</v>
      </c>
      <c r="E1975">
        <v>13570</v>
      </c>
      <c r="F1975">
        <v>546425</v>
      </c>
      <c r="G1975">
        <v>3691218</v>
      </c>
      <c r="H1975">
        <v>7414987</v>
      </c>
      <c r="I1975">
        <v>11106205</v>
      </c>
      <c r="K1975" s="1">
        <f t="shared" si="30"/>
        <v>11.105865333333334</v>
      </c>
    </row>
    <row r="1976" spans="1:11" x14ac:dyDescent="0.25">
      <c r="A1976">
        <v>8085504</v>
      </c>
      <c r="B1976">
        <v>0</v>
      </c>
      <c r="C1976">
        <v>5626</v>
      </c>
      <c r="D1976">
        <v>656144</v>
      </c>
      <c r="E1976">
        <v>13570</v>
      </c>
      <c r="F1976">
        <v>546407</v>
      </c>
      <c r="G1976">
        <v>3691466</v>
      </c>
      <c r="H1976">
        <v>7414742</v>
      </c>
      <c r="I1976">
        <v>11106208</v>
      </c>
      <c r="K1976" s="1">
        <f t="shared" si="30"/>
        <v>11.105807708333334</v>
      </c>
    </row>
    <row r="1977" spans="1:11" x14ac:dyDescent="0.25">
      <c r="A1977">
        <v>8089600</v>
      </c>
      <c r="B1977">
        <v>0</v>
      </c>
      <c r="C1977">
        <v>5626</v>
      </c>
      <c r="D1977">
        <v>656112</v>
      </c>
      <c r="E1977">
        <v>13570</v>
      </c>
      <c r="F1977">
        <v>546432</v>
      </c>
      <c r="G1977">
        <v>3691286</v>
      </c>
      <c r="H1977">
        <v>7415082</v>
      </c>
      <c r="I1977">
        <v>11106368</v>
      </c>
      <c r="K1977" s="1">
        <f t="shared" si="30"/>
        <v>11.105858958333334</v>
      </c>
    </row>
    <row r="1978" spans="1:11" x14ac:dyDescent="0.25">
      <c r="A1978">
        <v>8093696</v>
      </c>
      <c r="B1978">
        <v>0</v>
      </c>
      <c r="C1978">
        <v>5626</v>
      </c>
      <c r="D1978">
        <v>656150</v>
      </c>
      <c r="E1978">
        <v>13570</v>
      </c>
      <c r="F1978">
        <v>546309</v>
      </c>
      <c r="G1978">
        <v>3691499</v>
      </c>
      <c r="H1978">
        <v>7413413</v>
      </c>
      <c r="I1978">
        <v>11104912</v>
      </c>
      <c r="K1978" s="1">
        <f t="shared" si="30"/>
        <v>11.105790833333334</v>
      </c>
    </row>
    <row r="1979" spans="1:11" x14ac:dyDescent="0.25">
      <c r="A1979">
        <v>8097792</v>
      </c>
      <c r="B1979">
        <v>0</v>
      </c>
      <c r="C1979">
        <v>5626</v>
      </c>
      <c r="D1979">
        <v>656122</v>
      </c>
      <c r="E1979">
        <v>13570</v>
      </c>
      <c r="F1979">
        <v>546360</v>
      </c>
      <c r="G1979">
        <v>3691342</v>
      </c>
      <c r="H1979">
        <v>7414105</v>
      </c>
      <c r="I1979">
        <v>11105447</v>
      </c>
      <c r="K1979" s="1">
        <f t="shared" si="30"/>
        <v>11.105835083333334</v>
      </c>
    </row>
    <row r="1980" spans="1:11" x14ac:dyDescent="0.25">
      <c r="A1980">
        <v>8101888</v>
      </c>
      <c r="B1980">
        <v>0</v>
      </c>
      <c r="C1980">
        <v>5626</v>
      </c>
      <c r="D1980">
        <v>656196</v>
      </c>
      <c r="E1980">
        <v>13570</v>
      </c>
      <c r="F1980">
        <v>546359</v>
      </c>
      <c r="G1980">
        <v>3691758</v>
      </c>
      <c r="H1980">
        <v>7414091</v>
      </c>
      <c r="I1980">
        <v>11105849</v>
      </c>
      <c r="K1980" s="1">
        <f t="shared" si="30"/>
        <v>11.105884</v>
      </c>
    </row>
    <row r="1981" spans="1:11" x14ac:dyDescent="0.25">
      <c r="A1981">
        <v>8105984</v>
      </c>
      <c r="B1981">
        <v>0</v>
      </c>
      <c r="C1981">
        <v>5626</v>
      </c>
      <c r="D1981">
        <v>655972</v>
      </c>
      <c r="E1981">
        <v>13570</v>
      </c>
      <c r="F1981">
        <v>546284</v>
      </c>
      <c r="G1981">
        <v>3690498</v>
      </c>
      <c r="H1981">
        <v>7413073</v>
      </c>
      <c r="I1981">
        <v>11103571</v>
      </c>
      <c r="K1981" s="1">
        <f t="shared" si="30"/>
        <v>11.105786458333334</v>
      </c>
    </row>
    <row r="1982" spans="1:11" x14ac:dyDescent="0.25">
      <c r="A1982">
        <v>8110080</v>
      </c>
      <c r="B1982">
        <v>0</v>
      </c>
      <c r="C1982">
        <v>5626</v>
      </c>
      <c r="D1982">
        <v>656242</v>
      </c>
      <c r="E1982">
        <v>13570</v>
      </c>
      <c r="F1982">
        <v>546400</v>
      </c>
      <c r="G1982">
        <v>3692017</v>
      </c>
      <c r="H1982">
        <v>7414648</v>
      </c>
      <c r="I1982">
        <v>11106665</v>
      </c>
      <c r="K1982" s="1">
        <f t="shared" si="30"/>
        <v>11.105957458333334</v>
      </c>
    </row>
    <row r="1983" spans="1:11" x14ac:dyDescent="0.25">
      <c r="A1983">
        <v>8114176</v>
      </c>
      <c r="B1983">
        <v>0</v>
      </c>
      <c r="C1983">
        <v>5626</v>
      </c>
      <c r="D1983">
        <v>656128</v>
      </c>
      <c r="E1983">
        <v>13570</v>
      </c>
      <c r="F1983">
        <v>546314</v>
      </c>
      <c r="G1983">
        <v>3691376</v>
      </c>
      <c r="H1983">
        <v>7413480</v>
      </c>
      <c r="I1983">
        <v>11104856</v>
      </c>
      <c r="K1983" s="1">
        <f t="shared" si="30"/>
        <v>11.105864499999999</v>
      </c>
    </row>
    <row r="1984" spans="1:11" x14ac:dyDescent="0.25">
      <c r="A1984">
        <v>8118272</v>
      </c>
      <c r="B1984">
        <v>0</v>
      </c>
      <c r="C1984">
        <v>5626</v>
      </c>
      <c r="D1984">
        <v>656101</v>
      </c>
      <c r="E1984">
        <v>13570</v>
      </c>
      <c r="F1984">
        <v>546442</v>
      </c>
      <c r="G1984">
        <v>3691224</v>
      </c>
      <c r="H1984">
        <v>7415217</v>
      </c>
      <c r="I1984">
        <v>11106441</v>
      </c>
      <c r="K1984" s="1">
        <f t="shared" si="30"/>
        <v>11.106001291666667</v>
      </c>
    </row>
    <row r="1985" spans="1:11" x14ac:dyDescent="0.25">
      <c r="A1985">
        <v>8122368</v>
      </c>
      <c r="B1985">
        <v>0</v>
      </c>
      <c r="C1985">
        <v>5627</v>
      </c>
      <c r="D1985">
        <v>656143</v>
      </c>
      <c r="E1985">
        <v>13570</v>
      </c>
      <c r="F1985">
        <v>546304</v>
      </c>
      <c r="G1985">
        <v>3692116</v>
      </c>
      <c r="H1985">
        <v>7413345</v>
      </c>
      <c r="I1985">
        <v>11105461</v>
      </c>
      <c r="K1985" s="1">
        <f t="shared" si="30"/>
        <v>11.105930458333335</v>
      </c>
    </row>
    <row r="1986" spans="1:11" x14ac:dyDescent="0.25">
      <c r="A1986">
        <v>8126464</v>
      </c>
      <c r="B1986">
        <v>0</v>
      </c>
      <c r="C1986">
        <v>5626</v>
      </c>
      <c r="D1986">
        <v>656065</v>
      </c>
      <c r="E1986">
        <v>13570</v>
      </c>
      <c r="F1986">
        <v>546402</v>
      </c>
      <c r="G1986">
        <v>3691021</v>
      </c>
      <c r="H1986">
        <v>7414675</v>
      </c>
      <c r="I1986">
        <v>11105696</v>
      </c>
      <c r="K1986" s="1">
        <f t="shared" si="30"/>
        <v>11.105986958333334</v>
      </c>
    </row>
    <row r="1987" spans="1:11" x14ac:dyDescent="0.25">
      <c r="A1987">
        <v>8130560</v>
      </c>
      <c r="B1987">
        <v>0</v>
      </c>
      <c r="C1987">
        <v>5626</v>
      </c>
      <c r="D1987">
        <v>656216</v>
      </c>
      <c r="E1987">
        <v>13570</v>
      </c>
      <c r="F1987">
        <v>546400</v>
      </c>
      <c r="G1987">
        <v>3691871</v>
      </c>
      <c r="H1987">
        <v>7414648</v>
      </c>
      <c r="I1987">
        <v>11106519</v>
      </c>
      <c r="K1987" s="1">
        <f t="shared" ref="K1987:K2050" si="31">(SUM(I1987:I2010)/24)/1000000</f>
        <v>11.105996708333334</v>
      </c>
    </row>
    <row r="1988" spans="1:11" x14ac:dyDescent="0.25">
      <c r="A1988">
        <v>8134656</v>
      </c>
      <c r="B1988">
        <v>0</v>
      </c>
      <c r="C1988">
        <v>5627</v>
      </c>
      <c r="D1988">
        <v>656022</v>
      </c>
      <c r="E1988">
        <v>13570</v>
      </c>
      <c r="F1988">
        <v>546296</v>
      </c>
      <c r="G1988">
        <v>3691435</v>
      </c>
      <c r="H1988">
        <v>7413236</v>
      </c>
      <c r="I1988">
        <v>11104671</v>
      </c>
      <c r="K1988" s="1">
        <f t="shared" si="31"/>
        <v>11.105919249999999</v>
      </c>
    </row>
    <row r="1989" spans="1:11" x14ac:dyDescent="0.25">
      <c r="A1989">
        <v>8138752</v>
      </c>
      <c r="B1989">
        <v>0</v>
      </c>
      <c r="C1989">
        <v>5626</v>
      </c>
      <c r="D1989">
        <v>656162</v>
      </c>
      <c r="E1989">
        <v>13570</v>
      </c>
      <c r="F1989">
        <v>546466</v>
      </c>
      <c r="G1989">
        <v>3691567</v>
      </c>
      <c r="H1989">
        <v>7415543</v>
      </c>
      <c r="I1989">
        <v>11107110</v>
      </c>
      <c r="K1989" s="1">
        <f t="shared" si="31"/>
        <v>11.105942291666667</v>
      </c>
    </row>
    <row r="1990" spans="1:11" x14ac:dyDescent="0.25">
      <c r="A1990">
        <v>8142848</v>
      </c>
      <c r="B1990">
        <v>0</v>
      </c>
      <c r="C1990">
        <v>5627</v>
      </c>
      <c r="D1990">
        <v>656204</v>
      </c>
      <c r="E1990">
        <v>13570</v>
      </c>
      <c r="F1990">
        <v>546357</v>
      </c>
      <c r="G1990">
        <v>3692459</v>
      </c>
      <c r="H1990">
        <v>7414064</v>
      </c>
      <c r="I1990">
        <v>11106523</v>
      </c>
      <c r="K1990" s="1">
        <f t="shared" si="31"/>
        <v>11.105844208333334</v>
      </c>
    </row>
    <row r="1991" spans="1:11" x14ac:dyDescent="0.25">
      <c r="A1991">
        <v>8146944</v>
      </c>
      <c r="B1991">
        <v>0</v>
      </c>
      <c r="C1991">
        <v>5626</v>
      </c>
      <c r="D1991">
        <v>656155</v>
      </c>
      <c r="E1991">
        <v>13570</v>
      </c>
      <c r="F1991">
        <v>546368</v>
      </c>
      <c r="G1991">
        <v>3691528</v>
      </c>
      <c r="H1991">
        <v>7414213</v>
      </c>
      <c r="I1991">
        <v>11105741</v>
      </c>
      <c r="K1991" s="1">
        <f t="shared" si="31"/>
        <v>11.105867999999999</v>
      </c>
    </row>
    <row r="1992" spans="1:11" x14ac:dyDescent="0.25">
      <c r="A1992">
        <v>8151040</v>
      </c>
      <c r="B1992">
        <v>0</v>
      </c>
      <c r="C1992">
        <v>5626</v>
      </c>
      <c r="D1992">
        <v>656129</v>
      </c>
      <c r="E1992">
        <v>13570</v>
      </c>
      <c r="F1992">
        <v>546327</v>
      </c>
      <c r="G1992">
        <v>3691381</v>
      </c>
      <c r="H1992">
        <v>7413657</v>
      </c>
      <c r="I1992">
        <v>11105038</v>
      </c>
      <c r="K1992" s="1">
        <f t="shared" si="31"/>
        <v>11.105831916666666</v>
      </c>
    </row>
    <row r="1993" spans="1:11" x14ac:dyDescent="0.25">
      <c r="A1993">
        <v>8155136</v>
      </c>
      <c r="B1993">
        <v>0</v>
      </c>
      <c r="C1993">
        <v>5626</v>
      </c>
      <c r="D1993">
        <v>656104</v>
      </c>
      <c r="E1993">
        <v>13570</v>
      </c>
      <c r="F1993">
        <v>546429</v>
      </c>
      <c r="G1993">
        <v>3691241</v>
      </c>
      <c r="H1993">
        <v>7415041</v>
      </c>
      <c r="I1993">
        <v>11106282</v>
      </c>
      <c r="K1993" s="1">
        <f t="shared" si="31"/>
        <v>11.105878333333333</v>
      </c>
    </row>
    <row r="1994" spans="1:11" x14ac:dyDescent="0.25">
      <c r="A1994">
        <v>8159232</v>
      </c>
      <c r="B1994">
        <v>0</v>
      </c>
      <c r="C1994">
        <v>5627</v>
      </c>
      <c r="D1994">
        <v>656138</v>
      </c>
      <c r="E1994">
        <v>13570</v>
      </c>
      <c r="F1994">
        <v>546404</v>
      </c>
      <c r="G1994">
        <v>3692088</v>
      </c>
      <c r="H1994">
        <v>7414702</v>
      </c>
      <c r="I1994">
        <v>11106790</v>
      </c>
      <c r="K1994" s="1">
        <f t="shared" si="31"/>
        <v>11.10575575</v>
      </c>
    </row>
    <row r="1995" spans="1:11" x14ac:dyDescent="0.25">
      <c r="A1995">
        <v>8163328</v>
      </c>
      <c r="B1995">
        <v>0</v>
      </c>
      <c r="C1995">
        <v>5626</v>
      </c>
      <c r="D1995">
        <v>656201</v>
      </c>
      <c r="E1995">
        <v>13570</v>
      </c>
      <c r="F1995">
        <v>546432</v>
      </c>
      <c r="G1995">
        <v>3691786</v>
      </c>
      <c r="H1995">
        <v>7415082</v>
      </c>
      <c r="I1995">
        <v>11106868</v>
      </c>
      <c r="K1995" s="1">
        <f t="shared" si="31"/>
        <v>11.105804666666666</v>
      </c>
    </row>
    <row r="1996" spans="1:11" x14ac:dyDescent="0.25">
      <c r="A1996">
        <v>8167424</v>
      </c>
      <c r="B1996">
        <v>0</v>
      </c>
      <c r="C1996">
        <v>5627</v>
      </c>
      <c r="D1996">
        <v>656182</v>
      </c>
      <c r="E1996">
        <v>13570</v>
      </c>
      <c r="F1996">
        <v>546344</v>
      </c>
      <c r="G1996">
        <v>3692336</v>
      </c>
      <c r="H1996">
        <v>7413888</v>
      </c>
      <c r="I1996">
        <v>11106224</v>
      </c>
      <c r="K1996" s="1">
        <f t="shared" si="31"/>
        <v>11.105674458333334</v>
      </c>
    </row>
    <row r="1997" spans="1:11" x14ac:dyDescent="0.25">
      <c r="A1997">
        <v>8171520</v>
      </c>
      <c r="B1997">
        <v>0</v>
      </c>
      <c r="C1997">
        <v>5626</v>
      </c>
      <c r="D1997">
        <v>656136</v>
      </c>
      <c r="E1997">
        <v>13570</v>
      </c>
      <c r="F1997">
        <v>546228</v>
      </c>
      <c r="G1997">
        <v>3691421</v>
      </c>
      <c r="H1997">
        <v>7412313</v>
      </c>
      <c r="I1997">
        <v>11103734</v>
      </c>
      <c r="K1997" s="1">
        <f t="shared" si="31"/>
        <v>11.105702541666666</v>
      </c>
    </row>
    <row r="1998" spans="1:11" x14ac:dyDescent="0.25">
      <c r="A1998">
        <v>8175616</v>
      </c>
      <c r="B1998">
        <v>0</v>
      </c>
      <c r="C1998">
        <v>5626</v>
      </c>
      <c r="D1998">
        <v>656194</v>
      </c>
      <c r="E1998">
        <v>13570</v>
      </c>
      <c r="F1998">
        <v>546488</v>
      </c>
      <c r="G1998">
        <v>3691747</v>
      </c>
      <c r="H1998">
        <v>7415842</v>
      </c>
      <c r="I1998">
        <v>11107589</v>
      </c>
      <c r="K1998" s="1">
        <f t="shared" si="31"/>
        <v>11.105743791666667</v>
      </c>
    </row>
    <row r="1999" spans="1:11" x14ac:dyDescent="0.25">
      <c r="A1999">
        <v>8179712</v>
      </c>
      <c r="B1999">
        <v>0</v>
      </c>
      <c r="C1999">
        <v>5626</v>
      </c>
      <c r="D1999">
        <v>656122</v>
      </c>
      <c r="E1999">
        <v>13570</v>
      </c>
      <c r="F1999">
        <v>546314</v>
      </c>
      <c r="G1999">
        <v>3691342</v>
      </c>
      <c r="H1999">
        <v>7413480</v>
      </c>
      <c r="I1999">
        <v>11104822</v>
      </c>
      <c r="K1999" s="1">
        <f t="shared" si="31"/>
        <v>11.105687291666666</v>
      </c>
    </row>
    <row r="2000" spans="1:11" x14ac:dyDescent="0.25">
      <c r="A2000">
        <v>8183808</v>
      </c>
      <c r="B2000">
        <v>0</v>
      </c>
      <c r="C2000">
        <v>5626</v>
      </c>
      <c r="D2000">
        <v>656254</v>
      </c>
      <c r="E2000">
        <v>13570</v>
      </c>
      <c r="F2000">
        <v>546452</v>
      </c>
      <c r="G2000">
        <v>3692085</v>
      </c>
      <c r="H2000">
        <v>7415353</v>
      </c>
      <c r="I2000">
        <v>11107438</v>
      </c>
      <c r="K2000" s="1">
        <f t="shared" si="31"/>
        <v>11.105787833333334</v>
      </c>
    </row>
    <row r="2001" spans="1:11" x14ac:dyDescent="0.25">
      <c r="A2001">
        <v>8187904</v>
      </c>
      <c r="B2001">
        <v>0</v>
      </c>
      <c r="C2001">
        <v>5626</v>
      </c>
      <c r="D2001">
        <v>656111</v>
      </c>
      <c r="E2001">
        <v>13570</v>
      </c>
      <c r="F2001">
        <v>546312</v>
      </c>
      <c r="G2001">
        <v>3691280</v>
      </c>
      <c r="H2001">
        <v>7413453</v>
      </c>
      <c r="I2001">
        <v>11104733</v>
      </c>
      <c r="K2001" s="1">
        <f t="shared" si="31"/>
        <v>11.105774041666667</v>
      </c>
    </row>
    <row r="2002" spans="1:11" x14ac:dyDescent="0.25">
      <c r="A2002">
        <v>8192000</v>
      </c>
      <c r="B2002">
        <v>0</v>
      </c>
      <c r="C2002">
        <v>5626</v>
      </c>
      <c r="D2002">
        <v>656194</v>
      </c>
      <c r="E2002">
        <v>13570</v>
      </c>
      <c r="F2002">
        <v>546369</v>
      </c>
      <c r="G2002">
        <v>3691747</v>
      </c>
      <c r="H2002">
        <v>7414227</v>
      </c>
      <c r="I2002">
        <v>11105974</v>
      </c>
      <c r="K2002" s="1">
        <f t="shared" si="31"/>
        <v>11.105716708333334</v>
      </c>
    </row>
    <row r="2003" spans="1:11" x14ac:dyDescent="0.25">
      <c r="A2003">
        <v>8196096</v>
      </c>
      <c r="B2003">
        <v>0</v>
      </c>
      <c r="C2003">
        <v>5627</v>
      </c>
      <c r="D2003">
        <v>656243</v>
      </c>
      <c r="E2003">
        <v>13570</v>
      </c>
      <c r="F2003">
        <v>546348</v>
      </c>
      <c r="G2003">
        <v>3692679</v>
      </c>
      <c r="H2003">
        <v>7413942</v>
      </c>
      <c r="I2003">
        <v>11106621</v>
      </c>
      <c r="K2003" s="1">
        <f t="shared" si="31"/>
        <v>11.105640208333334</v>
      </c>
    </row>
    <row r="2004" spans="1:11" x14ac:dyDescent="0.25">
      <c r="A2004">
        <v>8200192</v>
      </c>
      <c r="B2004">
        <v>0</v>
      </c>
      <c r="C2004">
        <v>5626</v>
      </c>
      <c r="D2004">
        <v>656050</v>
      </c>
      <c r="E2004">
        <v>13570</v>
      </c>
      <c r="F2004">
        <v>546247</v>
      </c>
      <c r="G2004">
        <v>3690937</v>
      </c>
      <c r="H2004">
        <v>7412571</v>
      </c>
      <c r="I2004">
        <v>11103508</v>
      </c>
      <c r="K2004" s="1">
        <f t="shared" si="31"/>
        <v>11.105677375000001</v>
      </c>
    </row>
    <row r="2005" spans="1:11" x14ac:dyDescent="0.25">
      <c r="A2005">
        <v>8204288</v>
      </c>
      <c r="B2005">
        <v>0</v>
      </c>
      <c r="C2005">
        <v>5626</v>
      </c>
      <c r="D2005">
        <v>656236</v>
      </c>
      <c r="E2005">
        <v>13570</v>
      </c>
      <c r="F2005">
        <v>546477</v>
      </c>
      <c r="G2005">
        <v>3691983</v>
      </c>
      <c r="H2005">
        <v>7415692</v>
      </c>
      <c r="I2005">
        <v>11107675</v>
      </c>
      <c r="K2005" s="1">
        <f t="shared" si="31"/>
        <v>11.105634958333335</v>
      </c>
    </row>
    <row r="2006" spans="1:11" x14ac:dyDescent="0.25">
      <c r="A2006">
        <v>8208384</v>
      </c>
      <c r="B2006">
        <v>0</v>
      </c>
      <c r="C2006">
        <v>5626</v>
      </c>
      <c r="D2006">
        <v>656065</v>
      </c>
      <c r="E2006">
        <v>13570</v>
      </c>
      <c r="F2006">
        <v>546309</v>
      </c>
      <c r="G2006">
        <v>3691021</v>
      </c>
      <c r="H2006">
        <v>7413413</v>
      </c>
      <c r="I2006">
        <v>11104434</v>
      </c>
      <c r="K2006" s="1">
        <f t="shared" si="31"/>
        <v>11.105565916666666</v>
      </c>
    </row>
    <row r="2007" spans="1:11" x14ac:dyDescent="0.25">
      <c r="A2007">
        <v>8212480</v>
      </c>
      <c r="B2007">
        <v>0</v>
      </c>
      <c r="C2007">
        <v>5626</v>
      </c>
      <c r="D2007">
        <v>656287</v>
      </c>
      <c r="E2007">
        <v>13570</v>
      </c>
      <c r="F2007">
        <v>546490</v>
      </c>
      <c r="G2007">
        <v>3692270</v>
      </c>
      <c r="H2007">
        <v>7415869</v>
      </c>
      <c r="I2007">
        <v>11108139</v>
      </c>
      <c r="K2007" s="1">
        <f t="shared" si="31"/>
        <v>11.105565</v>
      </c>
    </row>
    <row r="2008" spans="1:11" x14ac:dyDescent="0.25">
      <c r="A2008">
        <v>8216576</v>
      </c>
      <c r="B2008">
        <v>0</v>
      </c>
      <c r="C2008">
        <v>5626</v>
      </c>
      <c r="D2008">
        <v>656151</v>
      </c>
      <c r="E2008">
        <v>13570</v>
      </c>
      <c r="F2008">
        <v>546296</v>
      </c>
      <c r="G2008">
        <v>3691505</v>
      </c>
      <c r="H2008">
        <v>7413236</v>
      </c>
      <c r="I2008">
        <v>11104741</v>
      </c>
      <c r="K2008" s="1">
        <f t="shared" si="31"/>
        <v>11.105407041666666</v>
      </c>
    </row>
    <row r="2009" spans="1:11" x14ac:dyDescent="0.25">
      <c r="A2009">
        <v>8220672</v>
      </c>
      <c r="B2009">
        <v>0</v>
      </c>
      <c r="C2009">
        <v>5626</v>
      </c>
      <c r="D2009">
        <v>656122</v>
      </c>
      <c r="E2009">
        <v>13570</v>
      </c>
      <c r="F2009">
        <v>546461</v>
      </c>
      <c r="G2009">
        <v>3691342</v>
      </c>
      <c r="H2009">
        <v>7415475</v>
      </c>
      <c r="I2009">
        <v>11106817</v>
      </c>
      <c r="K2009" s="1">
        <f t="shared" si="31"/>
        <v>11.105553916666667</v>
      </c>
    </row>
    <row r="2010" spans="1:11" x14ac:dyDescent="0.25">
      <c r="A2010">
        <v>8224768</v>
      </c>
      <c r="B2010">
        <v>0</v>
      </c>
      <c r="C2010">
        <v>5626</v>
      </c>
      <c r="D2010">
        <v>656249</v>
      </c>
      <c r="E2010">
        <v>13570</v>
      </c>
      <c r="F2010">
        <v>546343</v>
      </c>
      <c r="G2010">
        <v>3692056</v>
      </c>
      <c r="H2010">
        <v>7413874</v>
      </c>
      <c r="I2010">
        <v>11105930</v>
      </c>
      <c r="K2010" s="1">
        <f t="shared" si="31"/>
        <v>11.105427833333334</v>
      </c>
    </row>
    <row r="2011" spans="1:11" x14ac:dyDescent="0.25">
      <c r="A2011">
        <v>8228864</v>
      </c>
      <c r="B2011">
        <v>0</v>
      </c>
      <c r="C2011">
        <v>5626</v>
      </c>
      <c r="D2011">
        <v>655963</v>
      </c>
      <c r="E2011">
        <v>13570</v>
      </c>
      <c r="F2011">
        <v>546368</v>
      </c>
      <c r="G2011">
        <v>3690447</v>
      </c>
      <c r="H2011">
        <v>7414213</v>
      </c>
      <c r="I2011">
        <v>11104660</v>
      </c>
      <c r="K2011" s="1">
        <f t="shared" si="31"/>
        <v>11.105478291666666</v>
      </c>
    </row>
    <row r="2012" spans="1:11" x14ac:dyDescent="0.25">
      <c r="A2012">
        <v>8232960</v>
      </c>
      <c r="B2012">
        <v>0</v>
      </c>
      <c r="C2012">
        <v>5626</v>
      </c>
      <c r="D2012">
        <v>656121</v>
      </c>
      <c r="E2012">
        <v>13570</v>
      </c>
      <c r="F2012">
        <v>546344</v>
      </c>
      <c r="G2012">
        <v>3691336</v>
      </c>
      <c r="H2012">
        <v>7413888</v>
      </c>
      <c r="I2012">
        <v>11105224</v>
      </c>
      <c r="K2012" s="1">
        <f t="shared" si="31"/>
        <v>11.105448791666666</v>
      </c>
    </row>
    <row r="2013" spans="1:11" x14ac:dyDescent="0.25">
      <c r="A2013">
        <v>8237056</v>
      </c>
      <c r="B2013">
        <v>0</v>
      </c>
      <c r="C2013">
        <v>5626</v>
      </c>
      <c r="D2013">
        <v>656033</v>
      </c>
      <c r="E2013">
        <v>13570</v>
      </c>
      <c r="F2013">
        <v>546346</v>
      </c>
      <c r="G2013">
        <v>3690841</v>
      </c>
      <c r="H2013">
        <v>7413915</v>
      </c>
      <c r="I2013">
        <v>11104756</v>
      </c>
      <c r="K2013" s="1">
        <f t="shared" si="31"/>
        <v>11.105517624999999</v>
      </c>
    </row>
    <row r="2014" spans="1:11" x14ac:dyDescent="0.25">
      <c r="A2014">
        <v>8241152</v>
      </c>
      <c r="B2014">
        <v>0</v>
      </c>
      <c r="C2014">
        <v>5627</v>
      </c>
      <c r="D2014">
        <v>656221</v>
      </c>
      <c r="E2014">
        <v>13570</v>
      </c>
      <c r="F2014">
        <v>546392</v>
      </c>
      <c r="G2014">
        <v>3692555</v>
      </c>
      <c r="H2014">
        <v>7414539</v>
      </c>
      <c r="I2014">
        <v>11107094</v>
      </c>
      <c r="K2014" s="1">
        <f t="shared" si="31"/>
        <v>11.105467958333334</v>
      </c>
    </row>
    <row r="2015" spans="1:11" x14ac:dyDescent="0.25">
      <c r="A2015">
        <v>8245248</v>
      </c>
      <c r="B2015">
        <v>0</v>
      </c>
      <c r="C2015">
        <v>5626</v>
      </c>
      <c r="D2015">
        <v>655989</v>
      </c>
      <c r="E2015">
        <v>13570</v>
      </c>
      <c r="F2015">
        <v>546373</v>
      </c>
      <c r="G2015">
        <v>3690594</v>
      </c>
      <c r="H2015">
        <v>7414281</v>
      </c>
      <c r="I2015">
        <v>11104875</v>
      </c>
      <c r="K2015" s="1">
        <f t="shared" si="31"/>
        <v>11.105483583333333</v>
      </c>
    </row>
    <row r="2016" spans="1:11" x14ac:dyDescent="0.25">
      <c r="A2016">
        <v>8249344</v>
      </c>
      <c r="B2016">
        <v>0</v>
      </c>
      <c r="C2016">
        <v>5626</v>
      </c>
      <c r="D2016">
        <v>656245</v>
      </c>
      <c r="E2016">
        <v>13570</v>
      </c>
      <c r="F2016">
        <v>546361</v>
      </c>
      <c r="G2016">
        <v>3692034</v>
      </c>
      <c r="H2016">
        <v>7414118</v>
      </c>
      <c r="I2016">
        <v>11106152</v>
      </c>
      <c r="K2016" s="1">
        <f t="shared" si="31"/>
        <v>11.105483666666666</v>
      </c>
    </row>
    <row r="2017" spans="1:11" x14ac:dyDescent="0.25">
      <c r="A2017">
        <v>8253440</v>
      </c>
      <c r="B2017">
        <v>0</v>
      </c>
      <c r="C2017">
        <v>5626</v>
      </c>
      <c r="D2017">
        <v>656037</v>
      </c>
      <c r="E2017">
        <v>13570</v>
      </c>
      <c r="F2017">
        <v>546240</v>
      </c>
      <c r="G2017">
        <v>3690864</v>
      </c>
      <c r="H2017">
        <v>7412476</v>
      </c>
      <c r="I2017">
        <v>11103340</v>
      </c>
      <c r="K2017" s="1">
        <f t="shared" si="31"/>
        <v>11.105393250000001</v>
      </c>
    </row>
    <row r="2018" spans="1:11" x14ac:dyDescent="0.25">
      <c r="A2018">
        <v>8257536</v>
      </c>
      <c r="B2018">
        <v>0</v>
      </c>
      <c r="C2018">
        <v>5627</v>
      </c>
      <c r="D2018">
        <v>656231</v>
      </c>
      <c r="E2018">
        <v>13570</v>
      </c>
      <c r="F2018">
        <v>546452</v>
      </c>
      <c r="G2018">
        <v>3692611</v>
      </c>
      <c r="H2018">
        <v>7415353</v>
      </c>
      <c r="I2018">
        <v>11107964</v>
      </c>
      <c r="K2018" s="1">
        <f t="shared" si="31"/>
        <v>11.105590958333334</v>
      </c>
    </row>
    <row r="2019" spans="1:11" x14ac:dyDescent="0.25">
      <c r="A2019">
        <v>8261632</v>
      </c>
      <c r="B2019">
        <v>0</v>
      </c>
      <c r="C2019">
        <v>5626</v>
      </c>
      <c r="D2019">
        <v>656029</v>
      </c>
      <c r="E2019">
        <v>13570</v>
      </c>
      <c r="F2019">
        <v>546273</v>
      </c>
      <c r="G2019">
        <v>3690819</v>
      </c>
      <c r="H2019">
        <v>7412924</v>
      </c>
      <c r="I2019">
        <v>11103743</v>
      </c>
      <c r="K2019" s="1">
        <f t="shared" si="31"/>
        <v>11.105398125000001</v>
      </c>
    </row>
    <row r="2020" spans="1:11" x14ac:dyDescent="0.25">
      <c r="A2020">
        <v>8265728</v>
      </c>
      <c r="B2020">
        <v>0</v>
      </c>
      <c r="C2020">
        <v>5627</v>
      </c>
      <c r="D2020">
        <v>656138</v>
      </c>
      <c r="E2020">
        <v>13570</v>
      </c>
      <c r="F2020">
        <v>546412</v>
      </c>
      <c r="G2020">
        <v>3692088</v>
      </c>
      <c r="H2020">
        <v>7414810</v>
      </c>
      <c r="I2020">
        <v>11106898</v>
      </c>
      <c r="K2020" s="1">
        <f t="shared" si="31"/>
        <v>11.105553166666667</v>
      </c>
    </row>
    <row r="2021" spans="1:11" x14ac:dyDescent="0.25">
      <c r="A2021">
        <v>8269824</v>
      </c>
      <c r="B2021">
        <v>0</v>
      </c>
      <c r="C2021">
        <v>5626</v>
      </c>
      <c r="D2021">
        <v>656032</v>
      </c>
      <c r="E2021">
        <v>13570</v>
      </c>
      <c r="F2021">
        <v>546344</v>
      </c>
      <c r="G2021">
        <v>3690836</v>
      </c>
      <c r="H2021">
        <v>7413888</v>
      </c>
      <c r="I2021">
        <v>11104724</v>
      </c>
      <c r="K2021" s="1">
        <f t="shared" si="31"/>
        <v>11.105447375000001</v>
      </c>
    </row>
    <row r="2022" spans="1:11" x14ac:dyDescent="0.25">
      <c r="A2022">
        <v>8273920</v>
      </c>
      <c r="B2022">
        <v>0</v>
      </c>
      <c r="C2022">
        <v>5626</v>
      </c>
      <c r="D2022">
        <v>656211</v>
      </c>
      <c r="E2022">
        <v>13570</v>
      </c>
      <c r="F2022">
        <v>546381</v>
      </c>
      <c r="G2022">
        <v>3691843</v>
      </c>
      <c r="H2022">
        <v>7414390</v>
      </c>
      <c r="I2022">
        <v>11106233</v>
      </c>
      <c r="K2022" s="1">
        <f t="shared" si="31"/>
        <v>11.105559958333334</v>
      </c>
    </row>
    <row r="2023" spans="1:11" x14ac:dyDescent="0.25">
      <c r="A2023">
        <v>8278016</v>
      </c>
      <c r="B2023">
        <v>0</v>
      </c>
      <c r="C2023">
        <v>5626</v>
      </c>
      <c r="D2023">
        <v>656177</v>
      </c>
      <c r="E2023">
        <v>13570</v>
      </c>
      <c r="F2023">
        <v>546469</v>
      </c>
      <c r="G2023">
        <v>3691651</v>
      </c>
      <c r="H2023">
        <v>7415584</v>
      </c>
      <c r="I2023">
        <v>11107235</v>
      </c>
      <c r="K2023" s="1">
        <f t="shared" si="31"/>
        <v>11.105495625</v>
      </c>
    </row>
    <row r="2024" spans="1:11" x14ac:dyDescent="0.25">
      <c r="A2024">
        <v>8282112</v>
      </c>
      <c r="B2024">
        <v>0</v>
      </c>
      <c r="C2024">
        <v>5627</v>
      </c>
      <c r="D2024">
        <v>656216</v>
      </c>
      <c r="E2024">
        <v>13570</v>
      </c>
      <c r="F2024">
        <v>546395</v>
      </c>
      <c r="G2024">
        <v>3692527</v>
      </c>
      <c r="H2024">
        <v>7414580</v>
      </c>
      <c r="I2024">
        <v>11107107</v>
      </c>
      <c r="K2024" s="1">
        <f t="shared" si="31"/>
        <v>11.105456583333334</v>
      </c>
    </row>
    <row r="2025" spans="1:11" x14ac:dyDescent="0.25">
      <c r="A2025">
        <v>8286208</v>
      </c>
      <c r="B2025">
        <v>0</v>
      </c>
      <c r="C2025">
        <v>5626</v>
      </c>
      <c r="D2025">
        <v>655999</v>
      </c>
      <c r="E2025">
        <v>13570</v>
      </c>
      <c r="F2025">
        <v>546257</v>
      </c>
      <c r="G2025">
        <v>3690650</v>
      </c>
      <c r="H2025">
        <v>7412707</v>
      </c>
      <c r="I2025">
        <v>11103357</v>
      </c>
      <c r="K2025" s="1">
        <f t="shared" si="31"/>
        <v>11.105429041666666</v>
      </c>
    </row>
    <row r="2026" spans="1:11" x14ac:dyDescent="0.25">
      <c r="A2026">
        <v>8290304</v>
      </c>
      <c r="B2026">
        <v>0</v>
      </c>
      <c r="C2026">
        <v>5627</v>
      </c>
      <c r="D2026">
        <v>656014</v>
      </c>
      <c r="E2026">
        <v>13570</v>
      </c>
      <c r="F2026">
        <v>546260</v>
      </c>
      <c r="G2026">
        <v>3691390</v>
      </c>
      <c r="H2026">
        <v>7412748</v>
      </c>
      <c r="I2026">
        <v>11104138</v>
      </c>
      <c r="K2026" s="1">
        <f t="shared" si="31"/>
        <v>11.1054335</v>
      </c>
    </row>
    <row r="2027" spans="1:11" x14ac:dyDescent="0.25">
      <c r="A2027">
        <v>8294400</v>
      </c>
      <c r="B2027">
        <v>0</v>
      </c>
      <c r="C2027">
        <v>5626</v>
      </c>
      <c r="D2027">
        <v>656335</v>
      </c>
      <c r="E2027">
        <v>13570</v>
      </c>
      <c r="F2027">
        <v>546424</v>
      </c>
      <c r="G2027">
        <v>3692540</v>
      </c>
      <c r="H2027">
        <v>7414973</v>
      </c>
      <c r="I2027">
        <v>11107513</v>
      </c>
      <c r="K2027" s="1">
        <f t="shared" si="31"/>
        <v>11.105589166666666</v>
      </c>
    </row>
    <row r="2028" spans="1:11" x14ac:dyDescent="0.25">
      <c r="A2028">
        <v>8298496</v>
      </c>
      <c r="B2028">
        <v>0</v>
      </c>
      <c r="C2028">
        <v>5626</v>
      </c>
      <c r="D2028">
        <v>655980</v>
      </c>
      <c r="E2028">
        <v>13570</v>
      </c>
      <c r="F2028">
        <v>546201</v>
      </c>
      <c r="G2028">
        <v>3690543</v>
      </c>
      <c r="H2028">
        <v>7411947</v>
      </c>
      <c r="I2028">
        <v>11102490</v>
      </c>
      <c r="K2028" s="1">
        <f t="shared" si="31"/>
        <v>11.105430500000001</v>
      </c>
    </row>
    <row r="2029" spans="1:11" x14ac:dyDescent="0.25">
      <c r="A2029">
        <v>8302592</v>
      </c>
      <c r="B2029">
        <v>0</v>
      </c>
      <c r="C2029">
        <v>5626</v>
      </c>
      <c r="D2029">
        <v>656214</v>
      </c>
      <c r="E2029">
        <v>13570</v>
      </c>
      <c r="F2029">
        <v>546364</v>
      </c>
      <c r="G2029">
        <v>3691859</v>
      </c>
      <c r="H2029">
        <v>7414159</v>
      </c>
      <c r="I2029">
        <v>11106018</v>
      </c>
      <c r="K2029" s="1">
        <f t="shared" si="31"/>
        <v>11.105608374999999</v>
      </c>
    </row>
    <row r="2030" spans="1:11" x14ac:dyDescent="0.25">
      <c r="A2030">
        <v>8306688</v>
      </c>
      <c r="B2030">
        <v>0</v>
      </c>
      <c r="C2030">
        <v>5626</v>
      </c>
      <c r="D2030">
        <v>655984</v>
      </c>
      <c r="E2030">
        <v>13570</v>
      </c>
      <c r="F2030">
        <v>546341</v>
      </c>
      <c r="G2030">
        <v>3690565</v>
      </c>
      <c r="H2030">
        <v>7413847</v>
      </c>
      <c r="I2030">
        <v>11104412</v>
      </c>
      <c r="K2030" s="1">
        <f t="shared" si="31"/>
        <v>11.105560833333334</v>
      </c>
    </row>
    <row r="2031" spans="1:11" x14ac:dyDescent="0.25">
      <c r="A2031">
        <v>8310784</v>
      </c>
      <c r="B2031">
        <v>0</v>
      </c>
      <c r="C2031">
        <v>5627</v>
      </c>
      <c r="D2031">
        <v>656020</v>
      </c>
      <c r="E2031">
        <v>13570</v>
      </c>
      <c r="F2031">
        <v>546273</v>
      </c>
      <c r="G2031">
        <v>3691424</v>
      </c>
      <c r="H2031">
        <v>7412924</v>
      </c>
      <c r="I2031">
        <v>11104348</v>
      </c>
      <c r="K2031" s="1">
        <f t="shared" si="31"/>
        <v>11.105646541666665</v>
      </c>
    </row>
    <row r="2032" spans="1:11" x14ac:dyDescent="0.25">
      <c r="A2032">
        <v>8314880</v>
      </c>
      <c r="B2032">
        <v>0</v>
      </c>
      <c r="C2032">
        <v>5626</v>
      </c>
      <c r="D2032">
        <v>656341</v>
      </c>
      <c r="E2032">
        <v>13570</v>
      </c>
      <c r="F2032">
        <v>546477</v>
      </c>
      <c r="G2032">
        <v>3692574</v>
      </c>
      <c r="H2032">
        <v>7415692</v>
      </c>
      <c r="I2032">
        <v>11108266</v>
      </c>
      <c r="K2032" s="1">
        <f t="shared" si="31"/>
        <v>11.105699791666666</v>
      </c>
    </row>
    <row r="2033" spans="1:11" x14ac:dyDescent="0.25">
      <c r="A2033">
        <v>8318976</v>
      </c>
      <c r="B2033">
        <v>0</v>
      </c>
      <c r="C2033">
        <v>5626</v>
      </c>
      <c r="D2033">
        <v>655999</v>
      </c>
      <c r="E2033">
        <v>13570</v>
      </c>
      <c r="F2033">
        <v>546289</v>
      </c>
      <c r="G2033">
        <v>3690650</v>
      </c>
      <c r="H2033">
        <v>7413141</v>
      </c>
      <c r="I2033">
        <v>11103791</v>
      </c>
      <c r="K2033" s="1">
        <f t="shared" si="31"/>
        <v>11.105612791666665</v>
      </c>
    </row>
    <row r="2034" spans="1:11" x14ac:dyDescent="0.25">
      <c r="A2034">
        <v>8323072</v>
      </c>
      <c r="B2034">
        <v>0</v>
      </c>
      <c r="C2034">
        <v>5626</v>
      </c>
      <c r="D2034">
        <v>656281</v>
      </c>
      <c r="E2034">
        <v>13570</v>
      </c>
      <c r="F2034">
        <v>546419</v>
      </c>
      <c r="G2034">
        <v>3692236</v>
      </c>
      <c r="H2034">
        <v>7414905</v>
      </c>
      <c r="I2034">
        <v>11107141</v>
      </c>
      <c r="K2034" s="1">
        <f t="shared" si="31"/>
        <v>11.105617958333333</v>
      </c>
    </row>
    <row r="2035" spans="1:11" x14ac:dyDescent="0.25">
      <c r="A2035">
        <v>8327168</v>
      </c>
      <c r="B2035">
        <v>0</v>
      </c>
      <c r="C2035">
        <v>5626</v>
      </c>
      <c r="D2035">
        <v>656059</v>
      </c>
      <c r="E2035">
        <v>13570</v>
      </c>
      <c r="F2035">
        <v>546276</v>
      </c>
      <c r="G2035">
        <v>3690987</v>
      </c>
      <c r="H2035">
        <v>7412965</v>
      </c>
      <c r="I2035">
        <v>11103952</v>
      </c>
      <c r="K2035" s="1">
        <f t="shared" si="31"/>
        <v>11.105551</v>
      </c>
    </row>
    <row r="2036" spans="1:11" x14ac:dyDescent="0.25">
      <c r="A2036">
        <v>8331264</v>
      </c>
      <c r="B2036">
        <v>0</v>
      </c>
      <c r="C2036">
        <v>5626</v>
      </c>
      <c r="D2036">
        <v>656253</v>
      </c>
      <c r="E2036">
        <v>13570</v>
      </c>
      <c r="F2036">
        <v>546411</v>
      </c>
      <c r="G2036">
        <v>3692079</v>
      </c>
      <c r="H2036">
        <v>7414797</v>
      </c>
      <c r="I2036">
        <v>11106876</v>
      </c>
      <c r="K2036" s="1">
        <f t="shared" si="31"/>
        <v>11.105618249999999</v>
      </c>
    </row>
    <row r="2037" spans="1:11" x14ac:dyDescent="0.25">
      <c r="A2037">
        <v>8335360</v>
      </c>
      <c r="B2037">
        <v>0</v>
      </c>
      <c r="C2037">
        <v>5626</v>
      </c>
      <c r="D2037">
        <v>655961</v>
      </c>
      <c r="E2037">
        <v>13570</v>
      </c>
      <c r="F2037">
        <v>546288</v>
      </c>
      <c r="G2037">
        <v>3690436</v>
      </c>
      <c r="H2037">
        <v>7413128</v>
      </c>
      <c r="I2037">
        <v>11103564</v>
      </c>
      <c r="K2037" s="1">
        <f t="shared" si="31"/>
        <v>11.105502833333334</v>
      </c>
    </row>
    <row r="2038" spans="1:11" x14ac:dyDescent="0.25">
      <c r="A2038">
        <v>8339456</v>
      </c>
      <c r="B2038">
        <v>0</v>
      </c>
      <c r="C2038">
        <v>5627</v>
      </c>
      <c r="D2038">
        <v>656278</v>
      </c>
      <c r="E2038">
        <v>13570</v>
      </c>
      <c r="F2038">
        <v>546396</v>
      </c>
      <c r="G2038">
        <v>3692876</v>
      </c>
      <c r="H2038">
        <v>7414593</v>
      </c>
      <c r="I2038">
        <v>11107469</v>
      </c>
      <c r="K2038" s="1">
        <f t="shared" si="31"/>
        <v>11.105698708333334</v>
      </c>
    </row>
    <row r="2039" spans="1:11" x14ac:dyDescent="0.25">
      <c r="A2039">
        <v>8343552</v>
      </c>
      <c r="B2039">
        <v>0</v>
      </c>
      <c r="C2039">
        <v>5626</v>
      </c>
      <c r="D2039">
        <v>656057</v>
      </c>
      <c r="E2039">
        <v>13570</v>
      </c>
      <c r="F2039">
        <v>546345</v>
      </c>
      <c r="G2039">
        <v>3690976</v>
      </c>
      <c r="H2039">
        <v>7413901</v>
      </c>
      <c r="I2039">
        <v>11104877</v>
      </c>
      <c r="K2039" s="1">
        <f t="shared" si="31"/>
        <v>11.105537708333333</v>
      </c>
    </row>
    <row r="2040" spans="1:11" x14ac:dyDescent="0.25">
      <c r="A2040">
        <v>8347648</v>
      </c>
      <c r="B2040">
        <v>0</v>
      </c>
      <c r="C2040">
        <v>5626</v>
      </c>
      <c r="D2040">
        <v>656057</v>
      </c>
      <c r="E2040">
        <v>13570</v>
      </c>
      <c r="F2040">
        <v>546279</v>
      </c>
      <c r="G2040">
        <v>3690976</v>
      </c>
      <c r="H2040">
        <v>7413006</v>
      </c>
      <c r="I2040">
        <v>11103982</v>
      </c>
      <c r="K2040" s="1">
        <f t="shared" si="31"/>
        <v>11.105676666666666</v>
      </c>
    </row>
    <row r="2041" spans="1:11" x14ac:dyDescent="0.25">
      <c r="A2041">
        <v>8351744</v>
      </c>
      <c r="B2041">
        <v>0</v>
      </c>
      <c r="C2041">
        <v>5626</v>
      </c>
      <c r="D2041">
        <v>656147</v>
      </c>
      <c r="E2041">
        <v>13570</v>
      </c>
      <c r="F2041">
        <v>546544</v>
      </c>
      <c r="G2041">
        <v>3691483</v>
      </c>
      <c r="H2041">
        <v>7416602</v>
      </c>
      <c r="I2041">
        <v>11108085</v>
      </c>
      <c r="K2041" s="1">
        <f t="shared" si="31"/>
        <v>11.105744250000001</v>
      </c>
    </row>
    <row r="2042" spans="1:11" x14ac:dyDescent="0.25">
      <c r="A2042">
        <v>8355840</v>
      </c>
      <c r="B2042">
        <v>0</v>
      </c>
      <c r="C2042">
        <v>5626</v>
      </c>
      <c r="D2042">
        <v>655894</v>
      </c>
      <c r="E2042">
        <v>13570</v>
      </c>
      <c r="F2042">
        <v>546299</v>
      </c>
      <c r="G2042">
        <v>3690059</v>
      </c>
      <c r="H2042">
        <v>7413277</v>
      </c>
      <c r="I2042">
        <v>11103336</v>
      </c>
      <c r="K2042" s="1">
        <f t="shared" si="31"/>
        <v>11.105653</v>
      </c>
    </row>
    <row r="2043" spans="1:11" x14ac:dyDescent="0.25">
      <c r="A2043">
        <v>8359936</v>
      </c>
      <c r="B2043">
        <v>0</v>
      </c>
      <c r="C2043">
        <v>5626</v>
      </c>
      <c r="D2043">
        <v>656208</v>
      </c>
      <c r="E2043">
        <v>13570</v>
      </c>
      <c r="F2043">
        <v>546473</v>
      </c>
      <c r="G2043">
        <v>3691826</v>
      </c>
      <c r="H2043">
        <v>7415638</v>
      </c>
      <c r="I2043">
        <v>11107464</v>
      </c>
      <c r="K2043" s="1">
        <f t="shared" si="31"/>
        <v>11.105748333333334</v>
      </c>
    </row>
    <row r="2044" spans="1:11" x14ac:dyDescent="0.25">
      <c r="A2044">
        <v>8364032</v>
      </c>
      <c r="B2044">
        <v>0</v>
      </c>
      <c r="C2044">
        <v>5626</v>
      </c>
      <c r="D2044">
        <v>655936</v>
      </c>
      <c r="E2044">
        <v>13570</v>
      </c>
      <c r="F2044">
        <v>546357</v>
      </c>
      <c r="G2044">
        <v>3690295</v>
      </c>
      <c r="H2044">
        <v>7414064</v>
      </c>
      <c r="I2044">
        <v>11104359</v>
      </c>
      <c r="K2044" s="1">
        <f t="shared" si="31"/>
        <v>11.105793374999999</v>
      </c>
    </row>
    <row r="2045" spans="1:11" x14ac:dyDescent="0.25">
      <c r="A2045">
        <v>8368128</v>
      </c>
      <c r="B2045">
        <v>0</v>
      </c>
      <c r="C2045">
        <v>5626</v>
      </c>
      <c r="D2045">
        <v>656194</v>
      </c>
      <c r="E2045">
        <v>13570</v>
      </c>
      <c r="F2045">
        <v>546476</v>
      </c>
      <c r="G2045">
        <v>3691747</v>
      </c>
      <c r="H2045">
        <v>7415679</v>
      </c>
      <c r="I2045">
        <v>11107426</v>
      </c>
      <c r="K2045" s="1">
        <f t="shared" si="31"/>
        <v>11.105762416666666</v>
      </c>
    </row>
    <row r="2046" spans="1:11" x14ac:dyDescent="0.25">
      <c r="A2046">
        <v>8372224</v>
      </c>
      <c r="B2046">
        <v>0</v>
      </c>
      <c r="C2046">
        <v>5626</v>
      </c>
      <c r="D2046">
        <v>655985</v>
      </c>
      <c r="E2046">
        <v>13570</v>
      </c>
      <c r="F2046">
        <v>546361</v>
      </c>
      <c r="G2046">
        <v>3690571</v>
      </c>
      <c r="H2046">
        <v>7414118</v>
      </c>
      <c r="I2046">
        <v>11104689</v>
      </c>
      <c r="K2046" s="1">
        <f t="shared" si="31"/>
        <v>11.105791833333335</v>
      </c>
    </row>
    <row r="2047" spans="1:11" x14ac:dyDescent="0.25">
      <c r="A2047">
        <v>8376320</v>
      </c>
      <c r="B2047">
        <v>0</v>
      </c>
      <c r="C2047">
        <v>5626</v>
      </c>
      <c r="D2047">
        <v>656148</v>
      </c>
      <c r="E2047">
        <v>13570</v>
      </c>
      <c r="F2047">
        <v>546412</v>
      </c>
      <c r="G2047">
        <v>3691488</v>
      </c>
      <c r="H2047">
        <v>7414810</v>
      </c>
      <c r="I2047">
        <v>11106298</v>
      </c>
      <c r="K2047" s="1">
        <f t="shared" si="31"/>
        <v>11.105710208333335</v>
      </c>
    </row>
    <row r="2048" spans="1:11" x14ac:dyDescent="0.25">
      <c r="A2048">
        <v>8380416</v>
      </c>
      <c r="B2048">
        <v>0</v>
      </c>
      <c r="C2048">
        <v>5626</v>
      </c>
      <c r="D2048">
        <v>656097</v>
      </c>
      <c r="E2048">
        <v>13570</v>
      </c>
      <c r="F2048">
        <v>546444</v>
      </c>
      <c r="G2048">
        <v>3691201</v>
      </c>
      <c r="H2048">
        <v>7415245</v>
      </c>
      <c r="I2048">
        <v>11106446</v>
      </c>
      <c r="K2048" s="1">
        <f t="shared" si="31"/>
        <v>11.105789</v>
      </c>
    </row>
    <row r="2049" spans="1:11" x14ac:dyDescent="0.25">
      <c r="A2049">
        <v>8384512</v>
      </c>
      <c r="B2049">
        <v>0</v>
      </c>
      <c r="C2049">
        <v>5626</v>
      </c>
      <c r="D2049">
        <v>656158</v>
      </c>
      <c r="E2049">
        <v>13570</v>
      </c>
      <c r="F2049">
        <v>546199</v>
      </c>
      <c r="G2049">
        <v>3691544</v>
      </c>
      <c r="H2049">
        <v>7411920</v>
      </c>
      <c r="I2049">
        <v>11103464</v>
      </c>
      <c r="K2049" s="1">
        <f t="shared" si="31"/>
        <v>11.105680708333335</v>
      </c>
    </row>
    <row r="2050" spans="1:11" x14ac:dyDescent="0.25">
      <c r="A2050">
        <v>8388608</v>
      </c>
      <c r="B2050">
        <v>0</v>
      </c>
      <c r="C2050">
        <v>5626</v>
      </c>
      <c r="D2050">
        <v>656112</v>
      </c>
      <c r="E2050">
        <v>13570</v>
      </c>
      <c r="F2050">
        <v>546543</v>
      </c>
      <c r="G2050">
        <v>3691286</v>
      </c>
      <c r="H2050">
        <v>7416588</v>
      </c>
      <c r="I2050">
        <v>11107874</v>
      </c>
      <c r="K2050" s="1">
        <f t="shared" si="31"/>
        <v>11.105858958333334</v>
      </c>
    </row>
    <row r="2051" spans="1:11" x14ac:dyDescent="0.25">
      <c r="A2051">
        <v>8392704</v>
      </c>
      <c r="B2051">
        <v>0</v>
      </c>
      <c r="C2051">
        <v>5626</v>
      </c>
      <c r="D2051">
        <v>656073</v>
      </c>
      <c r="E2051">
        <v>13570</v>
      </c>
      <c r="F2051">
        <v>546252</v>
      </c>
      <c r="G2051">
        <v>3691066</v>
      </c>
      <c r="H2051">
        <v>7412639</v>
      </c>
      <c r="I2051">
        <v>11103705</v>
      </c>
      <c r="K2051" s="1">
        <f t="shared" ref="K2051:K2114" si="32">(SUM(I2051:I2074)/24)/1000000</f>
        <v>11.105677208333335</v>
      </c>
    </row>
    <row r="2052" spans="1:11" x14ac:dyDescent="0.25">
      <c r="A2052">
        <v>8396800</v>
      </c>
      <c r="B2052">
        <v>0</v>
      </c>
      <c r="C2052">
        <v>5626</v>
      </c>
      <c r="D2052">
        <v>656201</v>
      </c>
      <c r="E2052">
        <v>13570</v>
      </c>
      <c r="F2052">
        <v>546424</v>
      </c>
      <c r="G2052">
        <v>3691786</v>
      </c>
      <c r="H2052">
        <v>7414973</v>
      </c>
      <c r="I2052">
        <v>11106759</v>
      </c>
      <c r="K2052" s="1">
        <f t="shared" si="32"/>
        <v>11.1058045</v>
      </c>
    </row>
    <row r="2053" spans="1:11" x14ac:dyDescent="0.25">
      <c r="A2053">
        <v>8400896</v>
      </c>
      <c r="B2053">
        <v>0</v>
      </c>
      <c r="C2053">
        <v>5627</v>
      </c>
      <c r="D2053">
        <v>656056</v>
      </c>
      <c r="E2053">
        <v>13570</v>
      </c>
      <c r="F2053">
        <v>546297</v>
      </c>
      <c r="G2053">
        <v>3691627</v>
      </c>
      <c r="H2053">
        <v>7413250</v>
      </c>
      <c r="I2053">
        <v>11104877</v>
      </c>
      <c r="K2053" s="1">
        <f t="shared" si="32"/>
        <v>11.105783458333335</v>
      </c>
    </row>
    <row r="2054" spans="1:11" x14ac:dyDescent="0.25">
      <c r="A2054">
        <v>8404992</v>
      </c>
      <c r="B2054">
        <v>0</v>
      </c>
      <c r="C2054">
        <v>5626</v>
      </c>
      <c r="D2054">
        <v>656253</v>
      </c>
      <c r="E2054">
        <v>13570</v>
      </c>
      <c r="F2054">
        <v>546381</v>
      </c>
      <c r="G2054">
        <v>3692079</v>
      </c>
      <c r="H2054">
        <v>7414390</v>
      </c>
      <c r="I2054">
        <v>11106469</v>
      </c>
      <c r="K2054" s="1">
        <f t="shared" si="32"/>
        <v>11.105779541666665</v>
      </c>
    </row>
    <row r="2055" spans="1:11" x14ac:dyDescent="0.25">
      <c r="A2055">
        <v>8409088</v>
      </c>
      <c r="B2055">
        <v>0</v>
      </c>
      <c r="C2055">
        <v>5626</v>
      </c>
      <c r="D2055">
        <v>656084</v>
      </c>
      <c r="E2055">
        <v>13570</v>
      </c>
      <c r="F2055">
        <v>546389</v>
      </c>
      <c r="G2055">
        <v>3691128</v>
      </c>
      <c r="H2055">
        <v>7414498</v>
      </c>
      <c r="I2055">
        <v>11105626</v>
      </c>
      <c r="K2055" s="1">
        <f t="shared" si="32"/>
        <v>11.105741083333333</v>
      </c>
    </row>
    <row r="2056" spans="1:11" x14ac:dyDescent="0.25">
      <c r="A2056">
        <v>8413184</v>
      </c>
      <c r="B2056">
        <v>0</v>
      </c>
      <c r="C2056">
        <v>5626</v>
      </c>
      <c r="D2056">
        <v>656047</v>
      </c>
      <c r="E2056">
        <v>13570</v>
      </c>
      <c r="F2056">
        <v>546445</v>
      </c>
      <c r="G2056">
        <v>3690920</v>
      </c>
      <c r="H2056">
        <v>7415258</v>
      </c>
      <c r="I2056">
        <v>11106178</v>
      </c>
      <c r="K2056" s="1">
        <f t="shared" si="32"/>
        <v>11.105695875</v>
      </c>
    </row>
    <row r="2057" spans="1:11" x14ac:dyDescent="0.25">
      <c r="A2057">
        <v>8417280</v>
      </c>
      <c r="B2057">
        <v>0</v>
      </c>
      <c r="C2057">
        <v>5626</v>
      </c>
      <c r="D2057">
        <v>656103</v>
      </c>
      <c r="E2057">
        <v>13570</v>
      </c>
      <c r="F2057">
        <v>546255</v>
      </c>
      <c r="G2057">
        <v>3691235</v>
      </c>
      <c r="H2057">
        <v>7412680</v>
      </c>
      <c r="I2057">
        <v>11103915</v>
      </c>
      <c r="K2057" s="1">
        <f t="shared" si="32"/>
        <v>11.105721375</v>
      </c>
    </row>
    <row r="2058" spans="1:11" x14ac:dyDescent="0.25">
      <c r="A2058">
        <v>8421376</v>
      </c>
      <c r="B2058">
        <v>0</v>
      </c>
      <c r="C2058">
        <v>5626</v>
      </c>
      <c r="D2058">
        <v>656099</v>
      </c>
      <c r="E2058">
        <v>13570</v>
      </c>
      <c r="F2058">
        <v>546376</v>
      </c>
      <c r="G2058">
        <v>3691212</v>
      </c>
      <c r="H2058">
        <v>7414322</v>
      </c>
      <c r="I2058">
        <v>11105534</v>
      </c>
      <c r="K2058" s="1">
        <f t="shared" si="32"/>
        <v>11.105743666666665</v>
      </c>
    </row>
    <row r="2059" spans="1:11" x14ac:dyDescent="0.25">
      <c r="A2059">
        <v>8425472</v>
      </c>
      <c r="B2059">
        <v>0</v>
      </c>
      <c r="C2059">
        <v>5626</v>
      </c>
      <c r="D2059">
        <v>656218</v>
      </c>
      <c r="E2059">
        <v>13570</v>
      </c>
      <c r="F2059">
        <v>546329</v>
      </c>
      <c r="G2059">
        <v>3691882</v>
      </c>
      <c r="H2059">
        <v>7413684</v>
      </c>
      <c r="I2059">
        <v>11105566</v>
      </c>
      <c r="K2059" s="1">
        <f t="shared" si="32"/>
        <v>11.105849958333334</v>
      </c>
    </row>
    <row r="2060" spans="1:11" x14ac:dyDescent="0.25">
      <c r="A2060">
        <v>8429568</v>
      </c>
      <c r="B2060">
        <v>0</v>
      </c>
      <c r="C2060">
        <v>5626</v>
      </c>
      <c r="D2060">
        <v>656014</v>
      </c>
      <c r="E2060">
        <v>13570</v>
      </c>
      <c r="F2060">
        <v>546306</v>
      </c>
      <c r="G2060">
        <v>3690734</v>
      </c>
      <c r="H2060">
        <v>7413372</v>
      </c>
      <c r="I2060">
        <v>11104106</v>
      </c>
      <c r="K2060" s="1">
        <f t="shared" si="32"/>
        <v>11.105768666666666</v>
      </c>
    </row>
    <row r="2061" spans="1:11" x14ac:dyDescent="0.25">
      <c r="A2061">
        <v>8433664</v>
      </c>
      <c r="B2061">
        <v>0</v>
      </c>
      <c r="C2061">
        <v>5626</v>
      </c>
      <c r="D2061">
        <v>656324</v>
      </c>
      <c r="E2061">
        <v>13570</v>
      </c>
      <c r="F2061">
        <v>546484</v>
      </c>
      <c r="G2061">
        <v>3692478</v>
      </c>
      <c r="H2061">
        <v>7415787</v>
      </c>
      <c r="I2061">
        <v>11108265</v>
      </c>
      <c r="K2061" s="1">
        <f t="shared" si="32"/>
        <v>11.105877833333334</v>
      </c>
    </row>
    <row r="2062" spans="1:11" x14ac:dyDescent="0.25">
      <c r="A2062">
        <v>8437760</v>
      </c>
      <c r="B2062">
        <v>0</v>
      </c>
      <c r="C2062">
        <v>5626</v>
      </c>
      <c r="D2062">
        <v>655995</v>
      </c>
      <c r="E2062">
        <v>13570</v>
      </c>
      <c r="F2062">
        <v>546277</v>
      </c>
      <c r="G2062">
        <v>3690627</v>
      </c>
      <c r="H2062">
        <v>7412978</v>
      </c>
      <c r="I2062">
        <v>11103605</v>
      </c>
      <c r="K2062" s="1">
        <f t="shared" si="32"/>
        <v>11.1057855</v>
      </c>
    </row>
    <row r="2063" spans="1:11" x14ac:dyDescent="0.25">
      <c r="A2063">
        <v>8441856</v>
      </c>
      <c r="B2063">
        <v>0</v>
      </c>
      <c r="C2063">
        <v>5626</v>
      </c>
      <c r="D2063">
        <v>656218</v>
      </c>
      <c r="E2063">
        <v>13570</v>
      </c>
      <c r="F2063">
        <v>546524</v>
      </c>
      <c r="G2063">
        <v>3691882</v>
      </c>
      <c r="H2063">
        <v>7416330</v>
      </c>
      <c r="I2063">
        <v>11108212</v>
      </c>
      <c r="K2063" s="1">
        <f t="shared" si="32"/>
        <v>11.105908541666667</v>
      </c>
    </row>
    <row r="2064" spans="1:11" x14ac:dyDescent="0.25">
      <c r="A2064">
        <v>8445952</v>
      </c>
      <c r="B2064">
        <v>0</v>
      </c>
      <c r="C2064">
        <v>5627</v>
      </c>
      <c r="D2064">
        <v>656166</v>
      </c>
      <c r="E2064">
        <v>13570</v>
      </c>
      <c r="F2064">
        <v>546305</v>
      </c>
      <c r="G2064">
        <v>3692246</v>
      </c>
      <c r="H2064">
        <v>7413358</v>
      </c>
      <c r="I2064">
        <v>11105604</v>
      </c>
      <c r="K2064" s="1">
        <f t="shared" si="32"/>
        <v>11.105753083333333</v>
      </c>
    </row>
    <row r="2065" spans="1:11" x14ac:dyDescent="0.25">
      <c r="A2065">
        <v>8450048</v>
      </c>
      <c r="B2065">
        <v>0</v>
      </c>
      <c r="C2065">
        <v>5626</v>
      </c>
      <c r="D2065">
        <v>656086</v>
      </c>
      <c r="E2065">
        <v>13570</v>
      </c>
      <c r="F2065">
        <v>546408</v>
      </c>
      <c r="G2065">
        <v>3691139</v>
      </c>
      <c r="H2065">
        <v>7414756</v>
      </c>
      <c r="I2065">
        <v>11105895</v>
      </c>
      <c r="K2065" s="1">
        <f t="shared" si="32"/>
        <v>11.105783499999999</v>
      </c>
    </row>
    <row r="2066" spans="1:11" x14ac:dyDescent="0.25">
      <c r="A2066">
        <v>8454144</v>
      </c>
      <c r="B2066">
        <v>0</v>
      </c>
      <c r="C2066">
        <v>5627</v>
      </c>
      <c r="D2066">
        <v>656213</v>
      </c>
      <c r="E2066">
        <v>13570</v>
      </c>
      <c r="F2066">
        <v>546287</v>
      </c>
      <c r="G2066">
        <v>3692510</v>
      </c>
      <c r="H2066">
        <v>7413114</v>
      </c>
      <c r="I2066">
        <v>11105624</v>
      </c>
      <c r="K2066" s="1">
        <f t="shared" si="32"/>
        <v>11.105772083333333</v>
      </c>
    </row>
    <row r="2067" spans="1:11" x14ac:dyDescent="0.25">
      <c r="A2067">
        <v>8458240</v>
      </c>
      <c r="B2067">
        <v>0</v>
      </c>
      <c r="C2067">
        <v>5626</v>
      </c>
      <c r="D2067">
        <v>656224</v>
      </c>
      <c r="E2067">
        <v>13570</v>
      </c>
      <c r="F2067">
        <v>546546</v>
      </c>
      <c r="G2067">
        <v>3691916</v>
      </c>
      <c r="H2067">
        <v>7416629</v>
      </c>
      <c r="I2067">
        <v>11108545</v>
      </c>
      <c r="K2067" s="1">
        <f t="shared" si="32"/>
        <v>11.105846708333335</v>
      </c>
    </row>
    <row r="2068" spans="1:11" x14ac:dyDescent="0.25">
      <c r="A2068">
        <v>8462336</v>
      </c>
      <c r="B2068">
        <v>0</v>
      </c>
      <c r="C2068">
        <v>5626</v>
      </c>
      <c r="D2068">
        <v>655980</v>
      </c>
      <c r="E2068">
        <v>13570</v>
      </c>
      <c r="F2068">
        <v>546284</v>
      </c>
      <c r="G2068">
        <v>3690543</v>
      </c>
      <c r="H2068">
        <v>7413073</v>
      </c>
      <c r="I2068">
        <v>11103616</v>
      </c>
      <c r="K2068" s="1">
        <f t="shared" si="32"/>
        <v>11.105665208333335</v>
      </c>
    </row>
    <row r="2069" spans="1:11" x14ac:dyDescent="0.25">
      <c r="A2069">
        <v>8466432</v>
      </c>
      <c r="B2069">
        <v>0</v>
      </c>
      <c r="C2069">
        <v>5626</v>
      </c>
      <c r="D2069">
        <v>656252</v>
      </c>
      <c r="E2069">
        <v>13570</v>
      </c>
      <c r="F2069">
        <v>546504</v>
      </c>
      <c r="G2069">
        <v>3692073</v>
      </c>
      <c r="H2069">
        <v>7416059</v>
      </c>
      <c r="I2069">
        <v>11108132</v>
      </c>
      <c r="K2069" s="1">
        <f t="shared" si="32"/>
        <v>11.105750666666665</v>
      </c>
    </row>
    <row r="2070" spans="1:11" x14ac:dyDescent="0.25">
      <c r="A2070">
        <v>8470528</v>
      </c>
      <c r="B2070">
        <v>0</v>
      </c>
      <c r="C2070">
        <v>5626</v>
      </c>
      <c r="D2070">
        <v>655907</v>
      </c>
      <c r="E2070">
        <v>13570</v>
      </c>
      <c r="F2070">
        <v>546249</v>
      </c>
      <c r="G2070">
        <v>3690132</v>
      </c>
      <c r="H2070">
        <v>7412598</v>
      </c>
      <c r="I2070">
        <v>11102730</v>
      </c>
      <c r="K2070" s="1">
        <f t="shared" si="32"/>
        <v>11.105596875</v>
      </c>
    </row>
    <row r="2071" spans="1:11" x14ac:dyDescent="0.25">
      <c r="A2071">
        <v>8474624</v>
      </c>
      <c r="B2071">
        <v>0</v>
      </c>
      <c r="C2071">
        <v>5626</v>
      </c>
      <c r="D2071">
        <v>656226</v>
      </c>
      <c r="E2071">
        <v>13570</v>
      </c>
      <c r="F2071">
        <v>546519</v>
      </c>
      <c r="G2071">
        <v>3691927</v>
      </c>
      <c r="H2071">
        <v>7416262</v>
      </c>
      <c r="I2071">
        <v>11108189</v>
      </c>
      <c r="K2071" s="1">
        <f t="shared" si="32"/>
        <v>11.105835000000001</v>
      </c>
    </row>
    <row r="2072" spans="1:11" x14ac:dyDescent="0.25">
      <c r="A2072">
        <v>8478720</v>
      </c>
      <c r="B2072">
        <v>0</v>
      </c>
      <c r="C2072">
        <v>5626</v>
      </c>
      <c r="D2072">
        <v>656021</v>
      </c>
      <c r="E2072">
        <v>13570</v>
      </c>
      <c r="F2072">
        <v>546284</v>
      </c>
      <c r="G2072">
        <v>3690774</v>
      </c>
      <c r="H2072">
        <v>7413073</v>
      </c>
      <c r="I2072">
        <v>11103847</v>
      </c>
      <c r="K2072" s="1">
        <f t="shared" si="32"/>
        <v>11.105648166666667</v>
      </c>
    </row>
    <row r="2073" spans="1:11" x14ac:dyDescent="0.25">
      <c r="A2073">
        <v>8482816</v>
      </c>
      <c r="B2073">
        <v>0</v>
      </c>
      <c r="C2073">
        <v>5626</v>
      </c>
      <c r="D2073">
        <v>656231</v>
      </c>
      <c r="E2073">
        <v>13570</v>
      </c>
      <c r="F2073">
        <v>546484</v>
      </c>
      <c r="G2073">
        <v>3691955</v>
      </c>
      <c r="H2073">
        <v>7415787</v>
      </c>
      <c r="I2073">
        <v>11107742</v>
      </c>
      <c r="K2073" s="1">
        <f t="shared" si="32"/>
        <v>11.10581625</v>
      </c>
    </row>
    <row r="2074" spans="1:11" x14ac:dyDescent="0.25">
      <c r="A2074">
        <v>8486912</v>
      </c>
      <c r="B2074">
        <v>0</v>
      </c>
      <c r="C2074">
        <v>5626</v>
      </c>
      <c r="D2074">
        <v>656029</v>
      </c>
      <c r="E2074">
        <v>13570</v>
      </c>
      <c r="F2074">
        <v>546256</v>
      </c>
      <c r="G2074">
        <v>3690819</v>
      </c>
      <c r="H2074">
        <v>7412693</v>
      </c>
      <c r="I2074">
        <v>11103512</v>
      </c>
      <c r="K2074" s="1">
        <f t="shared" si="32"/>
        <v>11.105629833333333</v>
      </c>
    </row>
    <row r="2075" spans="1:11" x14ac:dyDescent="0.25">
      <c r="A2075">
        <v>8491008</v>
      </c>
      <c r="B2075">
        <v>0</v>
      </c>
      <c r="C2075">
        <v>5627</v>
      </c>
      <c r="D2075">
        <v>656169</v>
      </c>
      <c r="E2075">
        <v>13570</v>
      </c>
      <c r="F2075">
        <v>546389</v>
      </c>
      <c r="G2075">
        <v>3692262</v>
      </c>
      <c r="H2075">
        <v>7414498</v>
      </c>
      <c r="I2075">
        <v>11106760</v>
      </c>
      <c r="K2075" s="1">
        <f t="shared" si="32"/>
        <v>11.105769791666667</v>
      </c>
    </row>
    <row r="2076" spans="1:11" x14ac:dyDescent="0.25">
      <c r="A2076">
        <v>8495104</v>
      </c>
      <c r="B2076">
        <v>0</v>
      </c>
      <c r="C2076">
        <v>5626</v>
      </c>
      <c r="D2076">
        <v>656116</v>
      </c>
      <c r="E2076">
        <v>13570</v>
      </c>
      <c r="F2076">
        <v>546422</v>
      </c>
      <c r="G2076">
        <v>3691308</v>
      </c>
      <c r="H2076">
        <v>7414946</v>
      </c>
      <c r="I2076">
        <v>11106254</v>
      </c>
      <c r="K2076" s="1">
        <f t="shared" si="32"/>
        <v>11.105699416666665</v>
      </c>
    </row>
    <row r="2077" spans="1:11" x14ac:dyDescent="0.25">
      <c r="A2077">
        <v>8499200</v>
      </c>
      <c r="B2077">
        <v>0</v>
      </c>
      <c r="C2077">
        <v>5626</v>
      </c>
      <c r="D2077">
        <v>656103</v>
      </c>
      <c r="E2077">
        <v>13570</v>
      </c>
      <c r="F2077">
        <v>546319</v>
      </c>
      <c r="G2077">
        <v>3691235</v>
      </c>
      <c r="H2077">
        <v>7413548</v>
      </c>
      <c r="I2077">
        <v>11104783</v>
      </c>
      <c r="K2077" s="1">
        <f t="shared" si="32"/>
        <v>11.105744916666666</v>
      </c>
    </row>
    <row r="2078" spans="1:11" x14ac:dyDescent="0.25">
      <c r="A2078">
        <v>8503296</v>
      </c>
      <c r="B2078">
        <v>0</v>
      </c>
      <c r="C2078">
        <v>5626</v>
      </c>
      <c r="D2078">
        <v>656065</v>
      </c>
      <c r="E2078">
        <v>13570</v>
      </c>
      <c r="F2078">
        <v>546391</v>
      </c>
      <c r="G2078">
        <v>3691021</v>
      </c>
      <c r="H2078">
        <v>7414525</v>
      </c>
      <c r="I2078">
        <v>11105546</v>
      </c>
      <c r="K2078" s="1">
        <f t="shared" si="32"/>
        <v>11.105727625</v>
      </c>
    </row>
    <row r="2079" spans="1:11" x14ac:dyDescent="0.25">
      <c r="A2079">
        <v>8507392</v>
      </c>
      <c r="B2079">
        <v>0</v>
      </c>
      <c r="C2079">
        <v>5626</v>
      </c>
      <c r="D2079">
        <v>656113</v>
      </c>
      <c r="E2079">
        <v>13570</v>
      </c>
      <c r="F2079">
        <v>546297</v>
      </c>
      <c r="G2079">
        <v>3691291</v>
      </c>
      <c r="H2079">
        <v>7413250</v>
      </c>
      <c r="I2079">
        <v>11104541</v>
      </c>
      <c r="K2079" s="1">
        <f t="shared" si="32"/>
        <v>11.105773833333334</v>
      </c>
    </row>
    <row r="2080" spans="1:11" x14ac:dyDescent="0.25">
      <c r="A2080">
        <v>8511488</v>
      </c>
      <c r="B2080">
        <v>0</v>
      </c>
      <c r="C2080">
        <v>5626</v>
      </c>
      <c r="D2080">
        <v>656151</v>
      </c>
      <c r="E2080">
        <v>13570</v>
      </c>
      <c r="F2080">
        <v>546447</v>
      </c>
      <c r="G2080">
        <v>3691505</v>
      </c>
      <c r="H2080">
        <v>7415285</v>
      </c>
      <c r="I2080">
        <v>11106790</v>
      </c>
      <c r="K2080" s="1">
        <f t="shared" si="32"/>
        <v>11.105787875000001</v>
      </c>
    </row>
    <row r="2081" spans="1:11" x14ac:dyDescent="0.25">
      <c r="A2081">
        <v>8515584</v>
      </c>
      <c r="B2081">
        <v>0</v>
      </c>
      <c r="C2081">
        <v>5626</v>
      </c>
      <c r="D2081">
        <v>656133</v>
      </c>
      <c r="E2081">
        <v>13570</v>
      </c>
      <c r="F2081">
        <v>546282</v>
      </c>
      <c r="G2081">
        <v>3691404</v>
      </c>
      <c r="H2081">
        <v>7413046</v>
      </c>
      <c r="I2081">
        <v>11104450</v>
      </c>
      <c r="K2081" s="1">
        <f t="shared" si="32"/>
        <v>11.105779833333333</v>
      </c>
    </row>
    <row r="2082" spans="1:11" x14ac:dyDescent="0.25">
      <c r="A2082">
        <v>8519680</v>
      </c>
      <c r="B2082">
        <v>0</v>
      </c>
      <c r="C2082">
        <v>5626</v>
      </c>
      <c r="D2082">
        <v>656263</v>
      </c>
      <c r="E2082">
        <v>13570</v>
      </c>
      <c r="F2082">
        <v>546496</v>
      </c>
      <c r="G2082">
        <v>3692135</v>
      </c>
      <c r="H2082">
        <v>7415950</v>
      </c>
      <c r="I2082">
        <v>11108085</v>
      </c>
      <c r="K2082" s="1">
        <f t="shared" si="32"/>
        <v>11.105902875</v>
      </c>
    </row>
    <row r="2083" spans="1:11" x14ac:dyDescent="0.25">
      <c r="A2083">
        <v>8523776</v>
      </c>
      <c r="B2083">
        <v>0</v>
      </c>
      <c r="C2083">
        <v>5626</v>
      </c>
      <c r="D2083">
        <v>656040</v>
      </c>
      <c r="E2083">
        <v>13570</v>
      </c>
      <c r="F2083">
        <v>546259</v>
      </c>
      <c r="G2083">
        <v>3690881</v>
      </c>
      <c r="H2083">
        <v>7412734</v>
      </c>
      <c r="I2083">
        <v>11103615</v>
      </c>
      <c r="K2083" s="1">
        <f t="shared" si="32"/>
        <v>11.105844250000001</v>
      </c>
    </row>
    <row r="2084" spans="1:11" x14ac:dyDescent="0.25">
      <c r="A2084">
        <v>8527872</v>
      </c>
      <c r="B2084">
        <v>0</v>
      </c>
      <c r="C2084">
        <v>5626</v>
      </c>
      <c r="D2084">
        <v>656154</v>
      </c>
      <c r="E2084">
        <v>13570</v>
      </c>
      <c r="F2084">
        <v>546441</v>
      </c>
      <c r="G2084">
        <v>3691522</v>
      </c>
      <c r="H2084">
        <v>7415204</v>
      </c>
      <c r="I2084">
        <v>11106726</v>
      </c>
      <c r="K2084" s="1">
        <f t="shared" si="32"/>
        <v>11.106028708333334</v>
      </c>
    </row>
    <row r="2085" spans="1:11" x14ac:dyDescent="0.25">
      <c r="A2085">
        <v>8531968</v>
      </c>
      <c r="B2085">
        <v>0</v>
      </c>
      <c r="C2085">
        <v>5627</v>
      </c>
      <c r="D2085">
        <v>656156</v>
      </c>
      <c r="E2085">
        <v>13570</v>
      </c>
      <c r="F2085">
        <v>546342</v>
      </c>
      <c r="G2085">
        <v>3692189</v>
      </c>
      <c r="H2085">
        <v>7413860</v>
      </c>
      <c r="I2085">
        <v>11106049</v>
      </c>
      <c r="K2085" s="1">
        <f t="shared" si="32"/>
        <v>11.105891375000001</v>
      </c>
    </row>
    <row r="2086" spans="1:11" x14ac:dyDescent="0.25">
      <c r="A2086">
        <v>8536064</v>
      </c>
      <c r="B2086">
        <v>0</v>
      </c>
      <c r="C2086">
        <v>5626</v>
      </c>
      <c r="D2086">
        <v>656211</v>
      </c>
      <c r="E2086">
        <v>13570</v>
      </c>
      <c r="F2086">
        <v>546405</v>
      </c>
      <c r="G2086">
        <v>3691843</v>
      </c>
      <c r="H2086">
        <v>7414715</v>
      </c>
      <c r="I2086">
        <v>11106558</v>
      </c>
      <c r="K2086" s="1">
        <f t="shared" si="32"/>
        <v>11.106001416666667</v>
      </c>
    </row>
    <row r="2087" spans="1:11" x14ac:dyDescent="0.25">
      <c r="A2087">
        <v>8540160</v>
      </c>
      <c r="B2087">
        <v>0</v>
      </c>
      <c r="C2087">
        <v>5626</v>
      </c>
      <c r="D2087">
        <v>656136</v>
      </c>
      <c r="E2087">
        <v>13570</v>
      </c>
      <c r="F2087">
        <v>546283</v>
      </c>
      <c r="G2087">
        <v>3691421</v>
      </c>
      <c r="H2087">
        <v>7413060</v>
      </c>
      <c r="I2087">
        <v>11104481</v>
      </c>
      <c r="K2087" s="1">
        <f t="shared" si="32"/>
        <v>11.105907833333333</v>
      </c>
    </row>
    <row r="2088" spans="1:11" x14ac:dyDescent="0.25">
      <c r="A2088">
        <v>8544256</v>
      </c>
      <c r="B2088">
        <v>0</v>
      </c>
      <c r="C2088">
        <v>5626</v>
      </c>
      <c r="D2088">
        <v>656123</v>
      </c>
      <c r="E2088">
        <v>13570</v>
      </c>
      <c r="F2088">
        <v>546425</v>
      </c>
      <c r="G2088">
        <v>3691347</v>
      </c>
      <c r="H2088">
        <v>7414987</v>
      </c>
      <c r="I2088">
        <v>11106334</v>
      </c>
      <c r="K2088" s="1">
        <f t="shared" si="32"/>
        <v>11.106037958333333</v>
      </c>
    </row>
    <row r="2089" spans="1:11" x14ac:dyDescent="0.25">
      <c r="A2089">
        <v>8548352</v>
      </c>
      <c r="B2089">
        <v>0</v>
      </c>
      <c r="C2089">
        <v>5627</v>
      </c>
      <c r="D2089">
        <v>656005</v>
      </c>
      <c r="E2089">
        <v>13570</v>
      </c>
      <c r="F2089">
        <v>546373</v>
      </c>
      <c r="G2089">
        <v>3691340</v>
      </c>
      <c r="H2089">
        <v>7414281</v>
      </c>
      <c r="I2089">
        <v>11105621</v>
      </c>
      <c r="K2089" s="1">
        <f t="shared" si="32"/>
        <v>11.105939291666665</v>
      </c>
    </row>
    <row r="2090" spans="1:11" x14ac:dyDescent="0.25">
      <c r="A2090">
        <v>8552448</v>
      </c>
      <c r="B2090">
        <v>0</v>
      </c>
      <c r="C2090">
        <v>5626</v>
      </c>
      <c r="D2090">
        <v>656238</v>
      </c>
      <c r="E2090">
        <v>13570</v>
      </c>
      <c r="F2090">
        <v>546457</v>
      </c>
      <c r="G2090">
        <v>3691994</v>
      </c>
      <c r="H2090">
        <v>7415421</v>
      </c>
      <c r="I2090">
        <v>11107415</v>
      </c>
      <c r="K2090" s="1">
        <f t="shared" si="32"/>
        <v>11.106006125</v>
      </c>
    </row>
    <row r="2091" spans="1:11" x14ac:dyDescent="0.25">
      <c r="A2091">
        <v>8556544</v>
      </c>
      <c r="B2091">
        <v>0</v>
      </c>
      <c r="C2091">
        <v>5627</v>
      </c>
      <c r="D2091">
        <v>655987</v>
      </c>
      <c r="E2091">
        <v>13570</v>
      </c>
      <c r="F2091">
        <v>546275</v>
      </c>
      <c r="G2091">
        <v>3691238</v>
      </c>
      <c r="H2091">
        <v>7412951</v>
      </c>
      <c r="I2091">
        <v>11104189</v>
      </c>
      <c r="K2091" s="1">
        <f t="shared" si="32"/>
        <v>11.105878291666667</v>
      </c>
    </row>
    <row r="2092" spans="1:11" x14ac:dyDescent="0.25">
      <c r="A2092">
        <v>8560640</v>
      </c>
      <c r="B2092">
        <v>0</v>
      </c>
      <c r="C2092">
        <v>5626</v>
      </c>
      <c r="D2092">
        <v>656142</v>
      </c>
      <c r="E2092">
        <v>13570</v>
      </c>
      <c r="F2092">
        <v>546368</v>
      </c>
      <c r="G2092">
        <v>3691454</v>
      </c>
      <c r="H2092">
        <v>7414213</v>
      </c>
      <c r="I2092">
        <v>11105667</v>
      </c>
      <c r="K2092" s="1">
        <f t="shared" si="32"/>
        <v>11.106008166666665</v>
      </c>
    </row>
    <row r="2093" spans="1:11" x14ac:dyDescent="0.25">
      <c r="A2093">
        <v>8564736</v>
      </c>
      <c r="B2093">
        <v>0</v>
      </c>
      <c r="C2093">
        <v>5627</v>
      </c>
      <c r="D2093">
        <v>656063</v>
      </c>
      <c r="E2093">
        <v>13570</v>
      </c>
      <c r="F2093">
        <v>546262</v>
      </c>
      <c r="G2093">
        <v>3691666</v>
      </c>
      <c r="H2093">
        <v>7412775</v>
      </c>
      <c r="I2093">
        <v>11104441</v>
      </c>
      <c r="K2093" s="1">
        <f t="shared" si="32"/>
        <v>11.105961625000001</v>
      </c>
    </row>
    <row r="2094" spans="1:11" x14ac:dyDescent="0.25">
      <c r="A2094">
        <v>8568832</v>
      </c>
      <c r="B2094">
        <v>0</v>
      </c>
      <c r="C2094">
        <v>5626</v>
      </c>
      <c r="D2094">
        <v>656327</v>
      </c>
      <c r="E2094">
        <v>13570</v>
      </c>
      <c r="F2094">
        <v>546496</v>
      </c>
      <c r="G2094">
        <v>3692495</v>
      </c>
      <c r="H2094">
        <v>7415950</v>
      </c>
      <c r="I2094">
        <v>11108445</v>
      </c>
      <c r="K2094" s="1">
        <f t="shared" si="32"/>
        <v>11.106090458333334</v>
      </c>
    </row>
    <row r="2095" spans="1:11" x14ac:dyDescent="0.25">
      <c r="A2095">
        <v>8572928</v>
      </c>
      <c r="B2095">
        <v>0</v>
      </c>
      <c r="C2095">
        <v>5626</v>
      </c>
      <c r="D2095">
        <v>656085</v>
      </c>
      <c r="E2095">
        <v>13570</v>
      </c>
      <c r="F2095">
        <v>546247</v>
      </c>
      <c r="G2095">
        <v>3691134</v>
      </c>
      <c r="H2095">
        <v>7412571</v>
      </c>
      <c r="I2095">
        <v>11103705</v>
      </c>
      <c r="K2095" s="1">
        <f t="shared" si="32"/>
        <v>11.105832875000001</v>
      </c>
    </row>
    <row r="2096" spans="1:11" x14ac:dyDescent="0.25">
      <c r="A2096">
        <v>8577024</v>
      </c>
      <c r="B2096">
        <v>0</v>
      </c>
      <c r="C2096">
        <v>5626</v>
      </c>
      <c r="D2096">
        <v>656316</v>
      </c>
      <c r="E2096">
        <v>13570</v>
      </c>
      <c r="F2096">
        <v>546459</v>
      </c>
      <c r="G2096">
        <v>3692433</v>
      </c>
      <c r="H2096">
        <v>7415448</v>
      </c>
      <c r="I2096">
        <v>11107881</v>
      </c>
      <c r="K2096" s="1">
        <f t="shared" si="32"/>
        <v>11.106011583333334</v>
      </c>
    </row>
    <row r="2097" spans="1:11" x14ac:dyDescent="0.25">
      <c r="A2097">
        <v>8581120</v>
      </c>
      <c r="B2097">
        <v>0</v>
      </c>
      <c r="C2097">
        <v>5626</v>
      </c>
      <c r="D2097">
        <v>656082</v>
      </c>
      <c r="E2097">
        <v>13570</v>
      </c>
      <c r="F2097">
        <v>546216</v>
      </c>
      <c r="G2097">
        <v>3691117</v>
      </c>
      <c r="H2097">
        <v>7412151</v>
      </c>
      <c r="I2097">
        <v>11103268</v>
      </c>
      <c r="K2097" s="1">
        <f t="shared" si="32"/>
        <v>11.1058605</v>
      </c>
    </row>
    <row r="2098" spans="1:11" x14ac:dyDescent="0.25">
      <c r="A2098">
        <v>8585216</v>
      </c>
      <c r="B2098">
        <v>0</v>
      </c>
      <c r="C2098">
        <v>5626</v>
      </c>
      <c r="D2098">
        <v>656327</v>
      </c>
      <c r="E2098">
        <v>13570</v>
      </c>
      <c r="F2098">
        <v>546380</v>
      </c>
      <c r="G2098">
        <v>3692495</v>
      </c>
      <c r="H2098">
        <v>7414376</v>
      </c>
      <c r="I2098">
        <v>11106871</v>
      </c>
      <c r="K2098" s="1">
        <f t="shared" si="32"/>
        <v>11.105898666666667</v>
      </c>
    </row>
    <row r="2099" spans="1:11" x14ac:dyDescent="0.25">
      <c r="A2099">
        <v>8589312</v>
      </c>
      <c r="B2099">
        <v>0</v>
      </c>
      <c r="C2099">
        <v>5626</v>
      </c>
      <c r="D2099">
        <v>656060</v>
      </c>
      <c r="E2099">
        <v>13570</v>
      </c>
      <c r="F2099">
        <v>546358</v>
      </c>
      <c r="G2099">
        <v>3690993</v>
      </c>
      <c r="H2099">
        <v>7414078</v>
      </c>
      <c r="I2099">
        <v>11105071</v>
      </c>
      <c r="K2099" s="1">
        <f t="shared" si="32"/>
        <v>11.105951291666665</v>
      </c>
    </row>
    <row r="2100" spans="1:11" x14ac:dyDescent="0.25">
      <c r="A2100">
        <v>8593408</v>
      </c>
      <c r="B2100">
        <v>0</v>
      </c>
      <c r="C2100">
        <v>5626</v>
      </c>
      <c r="D2100">
        <v>656269</v>
      </c>
      <c r="E2100">
        <v>13570</v>
      </c>
      <c r="F2100">
        <v>546439</v>
      </c>
      <c r="G2100">
        <v>3692169</v>
      </c>
      <c r="H2100">
        <v>7415177</v>
      </c>
      <c r="I2100">
        <v>11107346</v>
      </c>
      <c r="K2100" s="1">
        <f t="shared" si="32"/>
        <v>11.105964125</v>
      </c>
    </row>
    <row r="2101" spans="1:11" x14ac:dyDescent="0.25">
      <c r="A2101">
        <v>8597504</v>
      </c>
      <c r="B2101">
        <v>0</v>
      </c>
      <c r="C2101">
        <v>5626</v>
      </c>
      <c r="D2101">
        <v>656063</v>
      </c>
      <c r="E2101">
        <v>13570</v>
      </c>
      <c r="F2101">
        <v>546305</v>
      </c>
      <c r="G2101">
        <v>3691010</v>
      </c>
      <c r="H2101">
        <v>7413358</v>
      </c>
      <c r="I2101">
        <v>11104368</v>
      </c>
      <c r="K2101" s="1">
        <f t="shared" si="32"/>
        <v>11.105965708333335</v>
      </c>
    </row>
    <row r="2102" spans="1:11" x14ac:dyDescent="0.25">
      <c r="A2102">
        <v>8601600</v>
      </c>
      <c r="B2102">
        <v>0</v>
      </c>
      <c r="C2102">
        <v>5626</v>
      </c>
      <c r="D2102">
        <v>656192</v>
      </c>
      <c r="E2102">
        <v>13570</v>
      </c>
      <c r="F2102">
        <v>546420</v>
      </c>
      <c r="G2102">
        <v>3691736</v>
      </c>
      <c r="H2102">
        <v>7414919</v>
      </c>
      <c r="I2102">
        <v>11106655</v>
      </c>
      <c r="K2102" s="1">
        <f t="shared" si="32"/>
        <v>11.105915208333334</v>
      </c>
    </row>
    <row r="2103" spans="1:11" x14ac:dyDescent="0.25">
      <c r="A2103">
        <v>8605696</v>
      </c>
      <c r="B2103">
        <v>0</v>
      </c>
      <c r="C2103">
        <v>5627</v>
      </c>
      <c r="D2103">
        <v>656049</v>
      </c>
      <c r="E2103">
        <v>13570</v>
      </c>
      <c r="F2103">
        <v>546300</v>
      </c>
      <c r="G2103">
        <v>3691587</v>
      </c>
      <c r="H2103">
        <v>7413291</v>
      </c>
      <c r="I2103">
        <v>11104878</v>
      </c>
      <c r="K2103" s="1">
        <f t="shared" si="32"/>
        <v>11.105885083333334</v>
      </c>
    </row>
    <row r="2104" spans="1:11" x14ac:dyDescent="0.25">
      <c r="A2104">
        <v>8609792</v>
      </c>
      <c r="B2104">
        <v>0</v>
      </c>
      <c r="C2104">
        <v>5626</v>
      </c>
      <c r="D2104">
        <v>656160</v>
      </c>
      <c r="E2104">
        <v>13570</v>
      </c>
      <c r="F2104">
        <v>546429</v>
      </c>
      <c r="G2104">
        <v>3691556</v>
      </c>
      <c r="H2104">
        <v>7415041</v>
      </c>
      <c r="I2104">
        <v>11106597</v>
      </c>
      <c r="K2104" s="1">
        <f t="shared" si="32"/>
        <v>11.105832458333333</v>
      </c>
    </row>
    <row r="2105" spans="1:11" x14ac:dyDescent="0.25">
      <c r="A2105">
        <v>8613888</v>
      </c>
      <c r="B2105">
        <v>0</v>
      </c>
      <c r="C2105">
        <v>5626</v>
      </c>
      <c r="D2105">
        <v>656190</v>
      </c>
      <c r="E2105">
        <v>13570</v>
      </c>
      <c r="F2105">
        <v>546476</v>
      </c>
      <c r="G2105">
        <v>3691724</v>
      </c>
      <c r="H2105">
        <v>7415679</v>
      </c>
      <c r="I2105">
        <v>11107403</v>
      </c>
      <c r="K2105" s="1">
        <f t="shared" si="32"/>
        <v>11.105859458333335</v>
      </c>
    </row>
    <row r="2106" spans="1:11" x14ac:dyDescent="0.25">
      <c r="A2106">
        <v>8617984</v>
      </c>
      <c r="B2106">
        <v>0</v>
      </c>
      <c r="C2106">
        <v>5626</v>
      </c>
      <c r="D2106">
        <v>656119</v>
      </c>
      <c r="E2106">
        <v>13570</v>
      </c>
      <c r="F2106">
        <v>546452</v>
      </c>
      <c r="G2106">
        <v>3691325</v>
      </c>
      <c r="H2106">
        <v>7415353</v>
      </c>
      <c r="I2106">
        <v>11106678</v>
      </c>
      <c r="K2106" s="1">
        <f t="shared" si="32"/>
        <v>11.105706541666667</v>
      </c>
    </row>
    <row r="2107" spans="1:11" x14ac:dyDescent="0.25">
      <c r="A2107">
        <v>8622080</v>
      </c>
      <c r="B2107">
        <v>0</v>
      </c>
      <c r="C2107">
        <v>5626</v>
      </c>
      <c r="D2107">
        <v>656306</v>
      </c>
      <c r="E2107">
        <v>13570</v>
      </c>
      <c r="F2107">
        <v>546475</v>
      </c>
      <c r="G2107">
        <v>3692377</v>
      </c>
      <c r="H2107">
        <v>7415665</v>
      </c>
      <c r="I2107">
        <v>11108042</v>
      </c>
      <c r="K2107" s="1">
        <f t="shared" si="32"/>
        <v>11.105683041666666</v>
      </c>
    </row>
    <row r="2108" spans="1:11" x14ac:dyDescent="0.25">
      <c r="A2108">
        <v>8626176</v>
      </c>
      <c r="B2108">
        <v>0</v>
      </c>
      <c r="C2108">
        <v>5626</v>
      </c>
      <c r="D2108">
        <v>656012</v>
      </c>
      <c r="E2108">
        <v>13570</v>
      </c>
      <c r="F2108">
        <v>546257</v>
      </c>
      <c r="G2108">
        <v>3690723</v>
      </c>
      <c r="H2108">
        <v>7412707</v>
      </c>
      <c r="I2108">
        <v>11103430</v>
      </c>
      <c r="K2108" s="1">
        <f t="shared" si="32"/>
        <v>11.105600583333334</v>
      </c>
    </row>
    <row r="2109" spans="1:11" x14ac:dyDescent="0.25">
      <c r="A2109">
        <v>8630272</v>
      </c>
      <c r="B2109">
        <v>0</v>
      </c>
      <c r="C2109">
        <v>5626</v>
      </c>
      <c r="D2109">
        <v>656245</v>
      </c>
      <c r="E2109">
        <v>13570</v>
      </c>
      <c r="F2109">
        <v>546548</v>
      </c>
      <c r="G2109">
        <v>3692034</v>
      </c>
      <c r="H2109">
        <v>7416656</v>
      </c>
      <c r="I2109">
        <v>11108690</v>
      </c>
      <c r="K2109" s="1">
        <f t="shared" si="32"/>
        <v>11.105748458333334</v>
      </c>
    </row>
    <row r="2110" spans="1:11" x14ac:dyDescent="0.25">
      <c r="A2110">
        <v>8634368</v>
      </c>
      <c r="B2110">
        <v>0</v>
      </c>
      <c r="C2110">
        <v>5626</v>
      </c>
      <c r="D2110">
        <v>656106</v>
      </c>
      <c r="E2110">
        <v>13570</v>
      </c>
      <c r="F2110">
        <v>546283</v>
      </c>
      <c r="G2110">
        <v>3691252</v>
      </c>
      <c r="H2110">
        <v>7413060</v>
      </c>
      <c r="I2110">
        <v>11104312</v>
      </c>
      <c r="K2110" s="1">
        <f t="shared" si="32"/>
        <v>11.105698791666667</v>
      </c>
    </row>
    <row r="2111" spans="1:11" x14ac:dyDescent="0.25">
      <c r="A2111">
        <v>8638464</v>
      </c>
      <c r="B2111">
        <v>0</v>
      </c>
      <c r="C2111">
        <v>5626</v>
      </c>
      <c r="D2111">
        <v>656269</v>
      </c>
      <c r="E2111">
        <v>13570</v>
      </c>
      <c r="F2111">
        <v>546458</v>
      </c>
      <c r="G2111">
        <v>3692169</v>
      </c>
      <c r="H2111">
        <v>7415435</v>
      </c>
      <c r="I2111">
        <v>11107604</v>
      </c>
      <c r="K2111" s="1">
        <f t="shared" si="32"/>
        <v>11.105764083333334</v>
      </c>
    </row>
    <row r="2112" spans="1:11" x14ac:dyDescent="0.25">
      <c r="A2112">
        <v>8642560</v>
      </c>
      <c r="B2112">
        <v>0</v>
      </c>
      <c r="C2112">
        <v>5626</v>
      </c>
      <c r="D2112">
        <v>656112</v>
      </c>
      <c r="E2112">
        <v>13570</v>
      </c>
      <c r="F2112">
        <v>546255</v>
      </c>
      <c r="G2112">
        <v>3691286</v>
      </c>
      <c r="H2112">
        <v>7412680</v>
      </c>
      <c r="I2112">
        <v>11103966</v>
      </c>
      <c r="K2112" s="1">
        <f t="shared" si="32"/>
        <v>11.105739124999999</v>
      </c>
    </row>
    <row r="2113" spans="1:11" x14ac:dyDescent="0.25">
      <c r="A2113">
        <v>8646656</v>
      </c>
      <c r="B2113">
        <v>0</v>
      </c>
      <c r="C2113">
        <v>5626</v>
      </c>
      <c r="D2113">
        <v>656163</v>
      </c>
      <c r="E2113">
        <v>13570</v>
      </c>
      <c r="F2113">
        <v>546474</v>
      </c>
      <c r="G2113">
        <v>3691573</v>
      </c>
      <c r="H2113">
        <v>7415652</v>
      </c>
      <c r="I2113">
        <v>11107225</v>
      </c>
      <c r="K2113" s="1">
        <f t="shared" si="32"/>
        <v>11.105676666666666</v>
      </c>
    </row>
    <row r="2114" spans="1:11" x14ac:dyDescent="0.25">
      <c r="A2114">
        <v>8650752</v>
      </c>
      <c r="B2114">
        <v>0</v>
      </c>
      <c r="C2114">
        <v>5626</v>
      </c>
      <c r="D2114">
        <v>656052</v>
      </c>
      <c r="E2114">
        <v>13570</v>
      </c>
      <c r="F2114">
        <v>546308</v>
      </c>
      <c r="G2114">
        <v>3690948</v>
      </c>
      <c r="H2114">
        <v>7413399</v>
      </c>
      <c r="I2114">
        <v>11104347</v>
      </c>
      <c r="K2114" s="1">
        <f t="shared" si="32"/>
        <v>11.105673333333334</v>
      </c>
    </row>
    <row r="2115" spans="1:11" x14ac:dyDescent="0.25">
      <c r="A2115">
        <v>8654848</v>
      </c>
      <c r="B2115">
        <v>0</v>
      </c>
      <c r="C2115">
        <v>5626</v>
      </c>
      <c r="D2115">
        <v>656192</v>
      </c>
      <c r="E2115">
        <v>13570</v>
      </c>
      <c r="F2115">
        <v>546468</v>
      </c>
      <c r="G2115">
        <v>3691736</v>
      </c>
      <c r="H2115">
        <v>7415570</v>
      </c>
      <c r="I2115">
        <v>11107306</v>
      </c>
      <c r="K2115" s="1">
        <f t="shared" ref="K2115:K2178" si="33">(SUM(I2115:I2138)/24)/1000000</f>
        <v>11.105647791666666</v>
      </c>
    </row>
    <row r="2116" spans="1:11" x14ac:dyDescent="0.25">
      <c r="A2116">
        <v>8658944</v>
      </c>
      <c r="B2116">
        <v>0</v>
      </c>
      <c r="C2116">
        <v>5626</v>
      </c>
      <c r="D2116">
        <v>656117</v>
      </c>
      <c r="E2116">
        <v>13570</v>
      </c>
      <c r="F2116">
        <v>546296</v>
      </c>
      <c r="G2116">
        <v>3691314</v>
      </c>
      <c r="H2116">
        <v>7413236</v>
      </c>
      <c r="I2116">
        <v>11104550</v>
      </c>
      <c r="K2116" s="1">
        <f t="shared" si="33"/>
        <v>11.105637625</v>
      </c>
    </row>
    <row r="2117" spans="1:11" x14ac:dyDescent="0.25">
      <c r="A2117">
        <v>8663040</v>
      </c>
      <c r="B2117">
        <v>0</v>
      </c>
      <c r="C2117">
        <v>5626</v>
      </c>
      <c r="D2117">
        <v>656201</v>
      </c>
      <c r="E2117">
        <v>13570</v>
      </c>
      <c r="F2117">
        <v>546481</v>
      </c>
      <c r="G2117">
        <v>3691786</v>
      </c>
      <c r="H2117">
        <v>7415747</v>
      </c>
      <c r="I2117">
        <v>11107533</v>
      </c>
      <c r="K2117" s="1">
        <f t="shared" si="33"/>
        <v>11.105661291666665</v>
      </c>
    </row>
    <row r="2118" spans="1:11" x14ac:dyDescent="0.25">
      <c r="A2118">
        <v>8667136</v>
      </c>
      <c r="B2118">
        <v>0</v>
      </c>
      <c r="C2118">
        <v>5626</v>
      </c>
      <c r="D2118">
        <v>655983</v>
      </c>
      <c r="E2118">
        <v>13570</v>
      </c>
      <c r="F2118">
        <v>546183</v>
      </c>
      <c r="G2118">
        <v>3690560</v>
      </c>
      <c r="H2118">
        <v>7411703</v>
      </c>
      <c r="I2118">
        <v>11102263</v>
      </c>
      <c r="K2118" s="1">
        <f t="shared" si="33"/>
        <v>11.105629416666666</v>
      </c>
    </row>
    <row r="2119" spans="1:11" x14ac:dyDescent="0.25">
      <c r="A2119">
        <v>8671232</v>
      </c>
      <c r="B2119">
        <v>0</v>
      </c>
      <c r="C2119">
        <v>5626</v>
      </c>
      <c r="D2119">
        <v>656336</v>
      </c>
      <c r="E2119">
        <v>13570</v>
      </c>
      <c r="F2119">
        <v>546459</v>
      </c>
      <c r="G2119">
        <v>3692546</v>
      </c>
      <c r="H2119">
        <v>7415448</v>
      </c>
      <c r="I2119">
        <v>11107994</v>
      </c>
      <c r="K2119" s="1">
        <f t="shared" si="33"/>
        <v>11.105699208333334</v>
      </c>
    </row>
    <row r="2120" spans="1:11" x14ac:dyDescent="0.25">
      <c r="A2120">
        <v>8675328</v>
      </c>
      <c r="B2120">
        <v>0</v>
      </c>
      <c r="C2120">
        <v>5626</v>
      </c>
      <c r="D2120">
        <v>656067</v>
      </c>
      <c r="E2120">
        <v>13570</v>
      </c>
      <c r="F2120">
        <v>546295</v>
      </c>
      <c r="G2120">
        <v>3691032</v>
      </c>
      <c r="H2120">
        <v>7413223</v>
      </c>
      <c r="I2120">
        <v>11104255</v>
      </c>
      <c r="K2120" s="1">
        <f t="shared" si="33"/>
        <v>11.105691291666666</v>
      </c>
    </row>
    <row r="2121" spans="1:11" x14ac:dyDescent="0.25">
      <c r="A2121">
        <v>8679424</v>
      </c>
      <c r="B2121">
        <v>0</v>
      </c>
      <c r="C2121">
        <v>5626</v>
      </c>
      <c r="D2121">
        <v>656146</v>
      </c>
      <c r="E2121">
        <v>13570</v>
      </c>
      <c r="F2121">
        <v>546257</v>
      </c>
      <c r="G2121">
        <v>3691477</v>
      </c>
      <c r="H2121">
        <v>7412707</v>
      </c>
      <c r="I2121">
        <v>11104184</v>
      </c>
      <c r="K2121" s="1">
        <f t="shared" si="33"/>
        <v>11.105680708333335</v>
      </c>
    </row>
    <row r="2122" spans="1:11" x14ac:dyDescent="0.25">
      <c r="A2122">
        <v>8683520</v>
      </c>
      <c r="B2122">
        <v>0</v>
      </c>
      <c r="C2122">
        <v>5626</v>
      </c>
      <c r="D2122">
        <v>656221</v>
      </c>
      <c r="E2122">
        <v>13570</v>
      </c>
      <c r="F2122">
        <v>546517</v>
      </c>
      <c r="G2122">
        <v>3691899</v>
      </c>
      <c r="H2122">
        <v>7416235</v>
      </c>
      <c r="I2122">
        <v>11108134</v>
      </c>
      <c r="K2122" s="1">
        <f t="shared" si="33"/>
        <v>11.105808666666666</v>
      </c>
    </row>
    <row r="2123" spans="1:11" x14ac:dyDescent="0.25">
      <c r="A2123">
        <v>8687616</v>
      </c>
      <c r="B2123">
        <v>0</v>
      </c>
      <c r="C2123">
        <v>5626</v>
      </c>
      <c r="D2123">
        <v>656093</v>
      </c>
      <c r="E2123">
        <v>13570</v>
      </c>
      <c r="F2123">
        <v>546367</v>
      </c>
      <c r="G2123">
        <v>3691179</v>
      </c>
      <c r="H2123">
        <v>7414200</v>
      </c>
      <c r="I2123">
        <v>11105379</v>
      </c>
      <c r="K2123" s="1">
        <f t="shared" si="33"/>
        <v>11.105595583333335</v>
      </c>
    </row>
    <row r="2124" spans="1:11" x14ac:dyDescent="0.25">
      <c r="A2124">
        <v>8691712</v>
      </c>
      <c r="B2124">
        <v>0</v>
      </c>
      <c r="C2124">
        <v>5626</v>
      </c>
      <c r="D2124">
        <v>656242</v>
      </c>
      <c r="E2124">
        <v>13570</v>
      </c>
      <c r="F2124">
        <v>546453</v>
      </c>
      <c r="G2124">
        <v>3692017</v>
      </c>
      <c r="H2124">
        <v>7415367</v>
      </c>
      <c r="I2124">
        <v>11107384</v>
      </c>
      <c r="K2124" s="1">
        <f t="shared" si="33"/>
        <v>11.105619833333334</v>
      </c>
    </row>
    <row r="2125" spans="1:11" x14ac:dyDescent="0.25">
      <c r="A2125">
        <v>8695808</v>
      </c>
      <c r="B2125">
        <v>0</v>
      </c>
      <c r="C2125">
        <v>5626</v>
      </c>
      <c r="D2125">
        <v>656055</v>
      </c>
      <c r="E2125">
        <v>13570</v>
      </c>
      <c r="F2125">
        <v>546219</v>
      </c>
      <c r="G2125">
        <v>3690965</v>
      </c>
      <c r="H2125">
        <v>7412191</v>
      </c>
      <c r="I2125">
        <v>11103156</v>
      </c>
      <c r="K2125" s="1">
        <f t="shared" si="33"/>
        <v>11.105596833333333</v>
      </c>
    </row>
    <row r="2126" spans="1:11" x14ac:dyDescent="0.25">
      <c r="A2126">
        <v>8699904</v>
      </c>
      <c r="B2126">
        <v>0</v>
      </c>
      <c r="C2126">
        <v>5626</v>
      </c>
      <c r="D2126">
        <v>656177</v>
      </c>
      <c r="E2126">
        <v>13570</v>
      </c>
      <c r="F2126">
        <v>546373</v>
      </c>
      <c r="G2126">
        <v>3691651</v>
      </c>
      <c r="H2126">
        <v>7414281</v>
      </c>
      <c r="I2126">
        <v>11105932</v>
      </c>
      <c r="K2126" s="1">
        <f t="shared" si="33"/>
        <v>11.105702958333334</v>
      </c>
    </row>
    <row r="2127" spans="1:11" x14ac:dyDescent="0.25">
      <c r="A2127">
        <v>8704000</v>
      </c>
      <c r="B2127">
        <v>0</v>
      </c>
      <c r="C2127">
        <v>5626</v>
      </c>
      <c r="D2127">
        <v>656028</v>
      </c>
      <c r="E2127">
        <v>13570</v>
      </c>
      <c r="F2127">
        <v>546264</v>
      </c>
      <c r="G2127">
        <v>3690813</v>
      </c>
      <c r="H2127">
        <v>7412802</v>
      </c>
      <c r="I2127">
        <v>11103615</v>
      </c>
      <c r="K2127" s="1">
        <f t="shared" si="33"/>
        <v>11.105677666666667</v>
      </c>
    </row>
    <row r="2128" spans="1:11" x14ac:dyDescent="0.25">
      <c r="A2128">
        <v>8708096</v>
      </c>
      <c r="B2128">
        <v>0</v>
      </c>
      <c r="C2128">
        <v>5626</v>
      </c>
      <c r="D2128">
        <v>656280</v>
      </c>
      <c r="E2128">
        <v>13570</v>
      </c>
      <c r="F2128">
        <v>546427</v>
      </c>
      <c r="G2128">
        <v>3692231</v>
      </c>
      <c r="H2128">
        <v>7415014</v>
      </c>
      <c r="I2128">
        <v>11107245</v>
      </c>
      <c r="K2128" s="1">
        <f t="shared" si="33"/>
        <v>11.105777166666666</v>
      </c>
    </row>
    <row r="2129" spans="1:11" x14ac:dyDescent="0.25">
      <c r="A2129">
        <v>8712192</v>
      </c>
      <c r="B2129">
        <v>0</v>
      </c>
      <c r="C2129">
        <v>5626</v>
      </c>
      <c r="D2129">
        <v>656049</v>
      </c>
      <c r="E2129">
        <v>13570</v>
      </c>
      <c r="F2129">
        <v>546264</v>
      </c>
      <c r="G2129">
        <v>3690931</v>
      </c>
      <c r="H2129">
        <v>7412802</v>
      </c>
      <c r="I2129">
        <v>11103733</v>
      </c>
      <c r="K2129" s="1">
        <f t="shared" si="33"/>
        <v>11.105800625000001</v>
      </c>
    </row>
    <row r="2130" spans="1:11" x14ac:dyDescent="0.25">
      <c r="A2130">
        <v>8716288</v>
      </c>
      <c r="B2130">
        <v>0</v>
      </c>
      <c r="C2130">
        <v>5626</v>
      </c>
      <c r="D2130">
        <v>656144</v>
      </c>
      <c r="E2130">
        <v>13570</v>
      </c>
      <c r="F2130">
        <v>546400</v>
      </c>
      <c r="G2130">
        <v>3691466</v>
      </c>
      <c r="H2130">
        <v>7414648</v>
      </c>
      <c r="I2130">
        <v>11106114</v>
      </c>
      <c r="K2130" s="1">
        <f t="shared" si="33"/>
        <v>11.105864125</v>
      </c>
    </row>
    <row r="2131" spans="1:11" x14ac:dyDescent="0.25">
      <c r="A2131">
        <v>8720384</v>
      </c>
      <c r="B2131">
        <v>0</v>
      </c>
      <c r="C2131">
        <v>5627</v>
      </c>
      <c r="D2131">
        <v>656226</v>
      </c>
      <c r="E2131">
        <v>13570</v>
      </c>
      <c r="F2131">
        <v>546314</v>
      </c>
      <c r="G2131">
        <v>3692583</v>
      </c>
      <c r="H2131">
        <v>7413480</v>
      </c>
      <c r="I2131">
        <v>11106063</v>
      </c>
      <c r="K2131" s="1">
        <f t="shared" si="33"/>
        <v>11.105856833333334</v>
      </c>
    </row>
    <row r="2132" spans="1:11" x14ac:dyDescent="0.25">
      <c r="A2132">
        <v>8724480</v>
      </c>
      <c r="B2132">
        <v>0</v>
      </c>
      <c r="C2132">
        <v>5626</v>
      </c>
      <c r="D2132">
        <v>656240</v>
      </c>
      <c r="E2132">
        <v>13570</v>
      </c>
      <c r="F2132">
        <v>546424</v>
      </c>
      <c r="G2132">
        <v>3692006</v>
      </c>
      <c r="H2132">
        <v>7414973</v>
      </c>
      <c r="I2132">
        <v>11106979</v>
      </c>
      <c r="K2132" s="1">
        <f t="shared" si="33"/>
        <v>11.105803249999999</v>
      </c>
    </row>
    <row r="2133" spans="1:11" x14ac:dyDescent="0.25">
      <c r="A2133">
        <v>8728576</v>
      </c>
      <c r="B2133">
        <v>0</v>
      </c>
      <c r="C2133">
        <v>5626</v>
      </c>
      <c r="D2133">
        <v>656267</v>
      </c>
      <c r="E2133">
        <v>13570</v>
      </c>
      <c r="F2133">
        <v>546451</v>
      </c>
      <c r="G2133">
        <v>3692158</v>
      </c>
      <c r="H2133">
        <v>7415340</v>
      </c>
      <c r="I2133">
        <v>11107498</v>
      </c>
      <c r="K2133" s="1">
        <f t="shared" si="33"/>
        <v>11.105818916666665</v>
      </c>
    </row>
    <row r="2134" spans="1:11" x14ac:dyDescent="0.25">
      <c r="A2134">
        <v>8732672</v>
      </c>
      <c r="B2134">
        <v>0</v>
      </c>
      <c r="C2134">
        <v>5626</v>
      </c>
      <c r="D2134">
        <v>656158</v>
      </c>
      <c r="E2134">
        <v>13570</v>
      </c>
      <c r="F2134">
        <v>546377</v>
      </c>
      <c r="G2134">
        <v>3691544</v>
      </c>
      <c r="H2134">
        <v>7414335</v>
      </c>
      <c r="I2134">
        <v>11105879</v>
      </c>
      <c r="K2134" s="1">
        <f t="shared" si="33"/>
        <v>11.105775291666665</v>
      </c>
    </row>
    <row r="2135" spans="1:11" x14ac:dyDescent="0.25">
      <c r="A2135">
        <v>8736768</v>
      </c>
      <c r="B2135">
        <v>0</v>
      </c>
      <c r="C2135">
        <v>5626</v>
      </c>
      <c r="D2135">
        <v>656252</v>
      </c>
      <c r="E2135">
        <v>13570</v>
      </c>
      <c r="F2135">
        <v>546421</v>
      </c>
      <c r="G2135">
        <v>3692073</v>
      </c>
      <c r="H2135">
        <v>7414932</v>
      </c>
      <c r="I2135">
        <v>11107005</v>
      </c>
      <c r="K2135" s="1">
        <f t="shared" si="33"/>
        <v>11.105734916666666</v>
      </c>
    </row>
    <row r="2136" spans="1:11" x14ac:dyDescent="0.25">
      <c r="A2136">
        <v>8740864</v>
      </c>
      <c r="B2136">
        <v>0</v>
      </c>
      <c r="C2136">
        <v>5626</v>
      </c>
      <c r="D2136">
        <v>656012</v>
      </c>
      <c r="E2136">
        <v>13570</v>
      </c>
      <c r="F2136">
        <v>546186</v>
      </c>
      <c r="G2136">
        <v>3690723</v>
      </c>
      <c r="H2136">
        <v>7411744</v>
      </c>
      <c r="I2136">
        <v>11102467</v>
      </c>
      <c r="K2136" s="1">
        <f t="shared" si="33"/>
        <v>11.105731333333335</v>
      </c>
    </row>
    <row r="2137" spans="1:11" x14ac:dyDescent="0.25">
      <c r="A2137">
        <v>8744960</v>
      </c>
      <c r="B2137">
        <v>0</v>
      </c>
      <c r="C2137">
        <v>5626</v>
      </c>
      <c r="D2137">
        <v>656173</v>
      </c>
      <c r="E2137">
        <v>13570</v>
      </c>
      <c r="F2137">
        <v>546464</v>
      </c>
      <c r="G2137">
        <v>3691629</v>
      </c>
      <c r="H2137">
        <v>7415516</v>
      </c>
      <c r="I2137">
        <v>11107145</v>
      </c>
      <c r="K2137" s="1">
        <f t="shared" si="33"/>
        <v>11.1058045</v>
      </c>
    </row>
    <row r="2138" spans="1:11" x14ac:dyDescent="0.25">
      <c r="A2138">
        <v>8749056</v>
      </c>
      <c r="B2138">
        <v>0</v>
      </c>
      <c r="C2138">
        <v>5626</v>
      </c>
      <c r="D2138">
        <v>655931</v>
      </c>
      <c r="E2138">
        <v>13570</v>
      </c>
      <c r="F2138">
        <v>546313</v>
      </c>
      <c r="G2138">
        <v>3690267</v>
      </c>
      <c r="H2138">
        <v>7413467</v>
      </c>
      <c r="I2138">
        <v>11103734</v>
      </c>
      <c r="K2138" s="1">
        <f t="shared" si="33"/>
        <v>11.105753083333333</v>
      </c>
    </row>
    <row r="2139" spans="1:11" x14ac:dyDescent="0.25">
      <c r="A2139">
        <v>8753152</v>
      </c>
      <c r="B2139">
        <v>0</v>
      </c>
      <c r="C2139">
        <v>5626</v>
      </c>
      <c r="D2139">
        <v>656221</v>
      </c>
      <c r="E2139">
        <v>13570</v>
      </c>
      <c r="F2139">
        <v>546438</v>
      </c>
      <c r="G2139">
        <v>3691899</v>
      </c>
      <c r="H2139">
        <v>7415163</v>
      </c>
      <c r="I2139">
        <v>11107062</v>
      </c>
      <c r="K2139" s="1">
        <f t="shared" si="33"/>
        <v>11.10582325</v>
      </c>
    </row>
    <row r="2140" spans="1:11" x14ac:dyDescent="0.25">
      <c r="A2140">
        <v>8757248</v>
      </c>
      <c r="B2140">
        <v>0</v>
      </c>
      <c r="C2140">
        <v>5626</v>
      </c>
      <c r="D2140">
        <v>656054</v>
      </c>
      <c r="E2140">
        <v>13570</v>
      </c>
      <c r="F2140">
        <v>546364</v>
      </c>
      <c r="G2140">
        <v>3690959</v>
      </c>
      <c r="H2140">
        <v>7414159</v>
      </c>
      <c r="I2140">
        <v>11105118</v>
      </c>
      <c r="K2140" s="1">
        <f t="shared" si="33"/>
        <v>11.105725458333334</v>
      </c>
    </row>
    <row r="2141" spans="1:11" x14ac:dyDescent="0.25">
      <c r="A2141">
        <v>8761344</v>
      </c>
      <c r="B2141">
        <v>0</v>
      </c>
      <c r="C2141">
        <v>5626</v>
      </c>
      <c r="D2141">
        <v>656171</v>
      </c>
      <c r="E2141">
        <v>13570</v>
      </c>
      <c r="F2141">
        <v>546437</v>
      </c>
      <c r="G2141">
        <v>3691618</v>
      </c>
      <c r="H2141">
        <v>7415150</v>
      </c>
      <c r="I2141">
        <v>11106768</v>
      </c>
      <c r="K2141" s="1">
        <f t="shared" si="33"/>
        <v>11.105795875</v>
      </c>
    </row>
    <row r="2142" spans="1:11" x14ac:dyDescent="0.25">
      <c r="A2142">
        <v>8765440</v>
      </c>
      <c r="B2142">
        <v>0</v>
      </c>
      <c r="C2142">
        <v>5626</v>
      </c>
      <c r="D2142">
        <v>656066</v>
      </c>
      <c r="E2142">
        <v>13570</v>
      </c>
      <c r="F2142">
        <v>546272</v>
      </c>
      <c r="G2142">
        <v>3691027</v>
      </c>
      <c r="H2142">
        <v>7412911</v>
      </c>
      <c r="I2142">
        <v>11103938</v>
      </c>
      <c r="K2142" s="1">
        <f t="shared" si="33"/>
        <v>11.105650000000001</v>
      </c>
    </row>
    <row r="2143" spans="1:11" x14ac:dyDescent="0.25">
      <c r="A2143">
        <v>8769536</v>
      </c>
      <c r="B2143">
        <v>0</v>
      </c>
      <c r="C2143">
        <v>5626</v>
      </c>
      <c r="D2143">
        <v>656155</v>
      </c>
      <c r="E2143">
        <v>13570</v>
      </c>
      <c r="F2143">
        <v>546520</v>
      </c>
      <c r="G2143">
        <v>3691528</v>
      </c>
      <c r="H2143">
        <v>7416276</v>
      </c>
      <c r="I2143">
        <v>11107804</v>
      </c>
      <c r="K2143" s="1">
        <f t="shared" si="33"/>
        <v>11.105792333333333</v>
      </c>
    </row>
    <row r="2144" spans="1:11" x14ac:dyDescent="0.25">
      <c r="A2144">
        <v>8773632</v>
      </c>
      <c r="B2144">
        <v>0</v>
      </c>
      <c r="C2144">
        <v>5626</v>
      </c>
      <c r="D2144">
        <v>656075</v>
      </c>
      <c r="E2144">
        <v>13570</v>
      </c>
      <c r="F2144">
        <v>546273</v>
      </c>
      <c r="G2144">
        <v>3691077</v>
      </c>
      <c r="H2144">
        <v>7412924</v>
      </c>
      <c r="I2144">
        <v>11104001</v>
      </c>
      <c r="K2144" s="1">
        <f t="shared" si="33"/>
        <v>11.105602458333333</v>
      </c>
    </row>
    <row r="2145" spans="1:11" x14ac:dyDescent="0.25">
      <c r="A2145">
        <v>8777728</v>
      </c>
      <c r="B2145">
        <v>0</v>
      </c>
      <c r="C2145">
        <v>5626</v>
      </c>
      <c r="D2145">
        <v>656219</v>
      </c>
      <c r="E2145">
        <v>13570</v>
      </c>
      <c r="F2145">
        <v>546453</v>
      </c>
      <c r="G2145">
        <v>3691888</v>
      </c>
      <c r="H2145">
        <v>7415367</v>
      </c>
      <c r="I2145">
        <v>11107255</v>
      </c>
      <c r="K2145" s="1">
        <f t="shared" si="33"/>
        <v>11.105753166666666</v>
      </c>
    </row>
    <row r="2146" spans="1:11" x14ac:dyDescent="0.25">
      <c r="A2146">
        <v>8781824</v>
      </c>
      <c r="B2146">
        <v>0</v>
      </c>
      <c r="C2146">
        <v>5626</v>
      </c>
      <c r="D2146">
        <v>656043</v>
      </c>
      <c r="E2146">
        <v>13570</v>
      </c>
      <c r="F2146">
        <v>546214</v>
      </c>
      <c r="G2146">
        <v>3690897</v>
      </c>
      <c r="H2146">
        <v>7412123</v>
      </c>
      <c r="I2146">
        <v>11103020</v>
      </c>
      <c r="K2146" s="1">
        <f t="shared" si="33"/>
        <v>11.105685416666667</v>
      </c>
    </row>
    <row r="2147" spans="1:11" x14ac:dyDescent="0.25">
      <c r="A2147">
        <v>8785920</v>
      </c>
      <c r="B2147">
        <v>0</v>
      </c>
      <c r="C2147">
        <v>5626</v>
      </c>
      <c r="D2147">
        <v>656076</v>
      </c>
      <c r="E2147">
        <v>13570</v>
      </c>
      <c r="F2147">
        <v>546417</v>
      </c>
      <c r="G2147">
        <v>3691083</v>
      </c>
      <c r="H2147">
        <v>7414878</v>
      </c>
      <c r="I2147">
        <v>11105961</v>
      </c>
      <c r="K2147" s="1">
        <f t="shared" si="33"/>
        <v>11.105783833333334</v>
      </c>
    </row>
    <row r="2148" spans="1:11" x14ac:dyDescent="0.25">
      <c r="A2148">
        <v>8790016</v>
      </c>
      <c r="B2148">
        <v>0</v>
      </c>
      <c r="C2148">
        <v>5626</v>
      </c>
      <c r="D2148">
        <v>656373</v>
      </c>
      <c r="E2148">
        <v>13570</v>
      </c>
      <c r="F2148">
        <v>546358</v>
      </c>
      <c r="G2148">
        <v>3692754</v>
      </c>
      <c r="H2148">
        <v>7414078</v>
      </c>
      <c r="I2148">
        <v>11106832</v>
      </c>
      <c r="K2148" s="1">
        <f t="shared" si="33"/>
        <v>11.105864041666665</v>
      </c>
    </row>
    <row r="2149" spans="1:11" x14ac:dyDescent="0.25">
      <c r="A2149">
        <v>8794112</v>
      </c>
      <c r="B2149">
        <v>0</v>
      </c>
      <c r="C2149">
        <v>5626</v>
      </c>
      <c r="D2149">
        <v>656235</v>
      </c>
      <c r="E2149">
        <v>13570</v>
      </c>
      <c r="F2149">
        <v>546332</v>
      </c>
      <c r="G2149">
        <v>3691978</v>
      </c>
      <c r="H2149">
        <v>7413725</v>
      </c>
      <c r="I2149">
        <v>11105703</v>
      </c>
      <c r="K2149" s="1">
        <f t="shared" si="33"/>
        <v>11.105707958333333</v>
      </c>
    </row>
    <row r="2150" spans="1:11" x14ac:dyDescent="0.25">
      <c r="A2150">
        <v>8798208</v>
      </c>
      <c r="B2150">
        <v>0</v>
      </c>
      <c r="C2150">
        <v>5626</v>
      </c>
      <c r="D2150">
        <v>656245</v>
      </c>
      <c r="E2150">
        <v>13570</v>
      </c>
      <c r="F2150">
        <v>546300</v>
      </c>
      <c r="G2150">
        <v>3692034</v>
      </c>
      <c r="H2150">
        <v>7413291</v>
      </c>
      <c r="I2150">
        <v>11105325</v>
      </c>
      <c r="K2150" s="1">
        <f t="shared" si="33"/>
        <v>11.105784958333334</v>
      </c>
    </row>
    <row r="2151" spans="1:11" x14ac:dyDescent="0.25">
      <c r="A2151">
        <v>8802304</v>
      </c>
      <c r="B2151">
        <v>0</v>
      </c>
      <c r="C2151">
        <v>5626</v>
      </c>
      <c r="D2151">
        <v>656180</v>
      </c>
      <c r="E2151">
        <v>13570</v>
      </c>
      <c r="F2151">
        <v>546377</v>
      </c>
      <c r="G2151">
        <v>3691668</v>
      </c>
      <c r="H2151">
        <v>7414335</v>
      </c>
      <c r="I2151">
        <v>11106003</v>
      </c>
      <c r="K2151" s="1">
        <f t="shared" si="33"/>
        <v>11.105761583333335</v>
      </c>
    </row>
    <row r="2152" spans="1:11" x14ac:dyDescent="0.25">
      <c r="A2152">
        <v>8806400</v>
      </c>
      <c r="B2152">
        <v>0</v>
      </c>
      <c r="C2152">
        <v>5626</v>
      </c>
      <c r="D2152">
        <v>656315</v>
      </c>
      <c r="E2152">
        <v>13570</v>
      </c>
      <c r="F2152">
        <v>546454</v>
      </c>
      <c r="G2152">
        <v>3692428</v>
      </c>
      <c r="H2152">
        <v>7415380</v>
      </c>
      <c r="I2152">
        <v>11107808</v>
      </c>
      <c r="K2152" s="1">
        <f t="shared" si="33"/>
        <v>11.105858791666666</v>
      </c>
    </row>
    <row r="2153" spans="1:11" x14ac:dyDescent="0.25">
      <c r="A2153">
        <v>8810496</v>
      </c>
      <c r="B2153">
        <v>0</v>
      </c>
      <c r="C2153">
        <v>5626</v>
      </c>
      <c r="D2153">
        <v>656151</v>
      </c>
      <c r="E2153">
        <v>13570</v>
      </c>
      <c r="F2153">
        <v>546334</v>
      </c>
      <c r="G2153">
        <v>3691505</v>
      </c>
      <c r="H2153">
        <v>7413752</v>
      </c>
      <c r="I2153">
        <v>11105257</v>
      </c>
      <c r="K2153" s="1">
        <f t="shared" si="33"/>
        <v>11.105664791666666</v>
      </c>
    </row>
    <row r="2154" spans="1:11" x14ac:dyDescent="0.25">
      <c r="A2154">
        <v>8814592</v>
      </c>
      <c r="B2154">
        <v>0</v>
      </c>
      <c r="C2154">
        <v>5626</v>
      </c>
      <c r="D2154">
        <v>656118</v>
      </c>
      <c r="E2154">
        <v>13570</v>
      </c>
      <c r="F2154">
        <v>546398</v>
      </c>
      <c r="G2154">
        <v>3691319</v>
      </c>
      <c r="H2154">
        <v>7414620</v>
      </c>
      <c r="I2154">
        <v>11105939</v>
      </c>
      <c r="K2154" s="1">
        <f t="shared" si="33"/>
        <v>11.105716749999999</v>
      </c>
    </row>
    <row r="2155" spans="1:11" x14ac:dyDescent="0.25">
      <c r="A2155">
        <v>8818688</v>
      </c>
      <c r="B2155">
        <v>0</v>
      </c>
      <c r="C2155">
        <v>5626</v>
      </c>
      <c r="D2155">
        <v>656126</v>
      </c>
      <c r="E2155">
        <v>13570</v>
      </c>
      <c r="F2155">
        <v>546309</v>
      </c>
      <c r="G2155">
        <v>3691364</v>
      </c>
      <c r="H2155">
        <v>7413413</v>
      </c>
      <c r="I2155">
        <v>11104777</v>
      </c>
      <c r="K2155" s="1">
        <f t="shared" si="33"/>
        <v>11.105668833333334</v>
      </c>
    </row>
    <row r="2156" spans="1:11" x14ac:dyDescent="0.25">
      <c r="A2156">
        <v>8822784</v>
      </c>
      <c r="B2156">
        <v>0</v>
      </c>
      <c r="C2156">
        <v>5626</v>
      </c>
      <c r="D2156">
        <v>656179</v>
      </c>
      <c r="E2156">
        <v>13570</v>
      </c>
      <c r="F2156">
        <v>546477</v>
      </c>
      <c r="G2156">
        <v>3691663</v>
      </c>
      <c r="H2156">
        <v>7415692</v>
      </c>
      <c r="I2156">
        <v>11107355</v>
      </c>
      <c r="K2156" s="1">
        <f t="shared" si="33"/>
        <v>11.105776833333334</v>
      </c>
    </row>
    <row r="2157" spans="1:11" x14ac:dyDescent="0.25">
      <c r="A2157">
        <v>8826880</v>
      </c>
      <c r="B2157">
        <v>0</v>
      </c>
      <c r="C2157">
        <v>5626</v>
      </c>
      <c r="D2157">
        <v>656233</v>
      </c>
      <c r="E2157">
        <v>13570</v>
      </c>
      <c r="F2157">
        <v>546388</v>
      </c>
      <c r="G2157">
        <v>3691966</v>
      </c>
      <c r="H2157">
        <v>7414485</v>
      </c>
      <c r="I2157">
        <v>11106451</v>
      </c>
      <c r="K2157" s="1">
        <f t="shared" si="33"/>
        <v>11.105676333333333</v>
      </c>
    </row>
    <row r="2158" spans="1:11" x14ac:dyDescent="0.25">
      <c r="A2158">
        <v>8830976</v>
      </c>
      <c r="B2158">
        <v>0</v>
      </c>
      <c r="C2158">
        <v>5626</v>
      </c>
      <c r="D2158">
        <v>656075</v>
      </c>
      <c r="E2158">
        <v>13570</v>
      </c>
      <c r="F2158">
        <v>546340</v>
      </c>
      <c r="G2158">
        <v>3691077</v>
      </c>
      <c r="H2158">
        <v>7413833</v>
      </c>
      <c r="I2158">
        <v>11104910</v>
      </c>
      <c r="K2158" s="1">
        <f t="shared" si="33"/>
        <v>11.105708375000001</v>
      </c>
    </row>
    <row r="2159" spans="1:11" x14ac:dyDescent="0.25">
      <c r="A2159">
        <v>8835072</v>
      </c>
      <c r="B2159">
        <v>0</v>
      </c>
      <c r="C2159">
        <v>5626</v>
      </c>
      <c r="D2159">
        <v>656239</v>
      </c>
      <c r="E2159">
        <v>13570</v>
      </c>
      <c r="F2159">
        <v>546420</v>
      </c>
      <c r="G2159">
        <v>3692000</v>
      </c>
      <c r="H2159">
        <v>7414919</v>
      </c>
      <c r="I2159">
        <v>11106919</v>
      </c>
      <c r="K2159" s="1">
        <f t="shared" si="33"/>
        <v>11.105673708333335</v>
      </c>
    </row>
    <row r="2160" spans="1:11" x14ac:dyDescent="0.25">
      <c r="A2160">
        <v>8839168</v>
      </c>
      <c r="B2160">
        <v>0</v>
      </c>
      <c r="C2160">
        <v>5626</v>
      </c>
      <c r="D2160">
        <v>656165</v>
      </c>
      <c r="E2160">
        <v>13570</v>
      </c>
      <c r="F2160">
        <v>546252</v>
      </c>
      <c r="G2160">
        <v>3691584</v>
      </c>
      <c r="H2160">
        <v>7412639</v>
      </c>
      <c r="I2160">
        <v>11104223</v>
      </c>
      <c r="K2160" s="1">
        <f t="shared" si="33"/>
        <v>11.10571</v>
      </c>
    </row>
    <row r="2161" spans="1:11" x14ac:dyDescent="0.25">
      <c r="A2161">
        <v>8843264</v>
      </c>
      <c r="B2161">
        <v>0</v>
      </c>
      <c r="C2161">
        <v>5626</v>
      </c>
      <c r="D2161">
        <v>656166</v>
      </c>
      <c r="E2161">
        <v>13570</v>
      </c>
      <c r="F2161">
        <v>546376</v>
      </c>
      <c r="G2161">
        <v>3691589</v>
      </c>
      <c r="H2161">
        <v>7414322</v>
      </c>
      <c r="I2161">
        <v>11105911</v>
      </c>
      <c r="K2161" s="1">
        <f t="shared" si="33"/>
        <v>11.105719916666667</v>
      </c>
    </row>
    <row r="2162" spans="1:11" x14ac:dyDescent="0.25">
      <c r="A2162">
        <v>8847360</v>
      </c>
      <c r="B2162">
        <v>0</v>
      </c>
      <c r="C2162">
        <v>5626</v>
      </c>
      <c r="D2162">
        <v>656129</v>
      </c>
      <c r="E2162">
        <v>13570</v>
      </c>
      <c r="F2162">
        <v>546355</v>
      </c>
      <c r="G2162">
        <v>3691381</v>
      </c>
      <c r="H2162">
        <v>7414037</v>
      </c>
      <c r="I2162">
        <v>11105418</v>
      </c>
      <c r="K2162" s="1">
        <f t="shared" si="33"/>
        <v>11.105832458333333</v>
      </c>
    </row>
    <row r="2163" spans="1:11" x14ac:dyDescent="0.25">
      <c r="A2163">
        <v>8851456</v>
      </c>
      <c r="B2163">
        <v>0</v>
      </c>
      <c r="C2163">
        <v>5626</v>
      </c>
      <c r="D2163">
        <v>656156</v>
      </c>
      <c r="E2163">
        <v>13570</v>
      </c>
      <c r="F2163">
        <v>546292</v>
      </c>
      <c r="G2163">
        <v>3691533</v>
      </c>
      <c r="H2163">
        <v>7413182</v>
      </c>
      <c r="I2163">
        <v>11104715</v>
      </c>
      <c r="K2163" s="1">
        <f t="shared" si="33"/>
        <v>11.105861208333334</v>
      </c>
    </row>
    <row r="2164" spans="1:11" x14ac:dyDescent="0.25">
      <c r="A2164">
        <v>8855552</v>
      </c>
      <c r="B2164">
        <v>0</v>
      </c>
      <c r="C2164">
        <v>5626</v>
      </c>
      <c r="D2164">
        <v>656212</v>
      </c>
      <c r="E2164">
        <v>13570</v>
      </c>
      <c r="F2164">
        <v>546423</v>
      </c>
      <c r="G2164">
        <v>3691848</v>
      </c>
      <c r="H2164">
        <v>7414960</v>
      </c>
      <c r="I2164">
        <v>11106808</v>
      </c>
      <c r="K2164" s="1">
        <f t="shared" si="33"/>
        <v>11.105846124999999</v>
      </c>
    </row>
    <row r="2165" spans="1:11" x14ac:dyDescent="0.25">
      <c r="A2165">
        <v>8859648</v>
      </c>
      <c r="B2165">
        <v>0</v>
      </c>
      <c r="C2165">
        <v>5626</v>
      </c>
      <c r="D2165">
        <v>655913</v>
      </c>
      <c r="E2165">
        <v>13570</v>
      </c>
      <c r="F2165">
        <v>546286</v>
      </c>
      <c r="G2165">
        <v>3690166</v>
      </c>
      <c r="H2165">
        <v>7413101</v>
      </c>
      <c r="I2165">
        <v>11103267</v>
      </c>
      <c r="K2165" s="1">
        <f t="shared" si="33"/>
        <v>11.105829333333334</v>
      </c>
    </row>
    <row r="2166" spans="1:11" x14ac:dyDescent="0.25">
      <c r="A2166">
        <v>8863744</v>
      </c>
      <c r="B2166">
        <v>0</v>
      </c>
      <c r="C2166">
        <v>5626</v>
      </c>
      <c r="D2166">
        <v>656244</v>
      </c>
      <c r="E2166">
        <v>13570</v>
      </c>
      <c r="F2166">
        <v>546450</v>
      </c>
      <c r="G2166">
        <v>3692028</v>
      </c>
      <c r="H2166">
        <v>7415326</v>
      </c>
      <c r="I2166">
        <v>11107354</v>
      </c>
      <c r="K2166" s="1">
        <f t="shared" si="33"/>
        <v>11.105882875000001</v>
      </c>
    </row>
    <row r="2167" spans="1:11" x14ac:dyDescent="0.25">
      <c r="A2167">
        <v>8867840</v>
      </c>
      <c r="B2167">
        <v>0</v>
      </c>
      <c r="C2167">
        <v>5626</v>
      </c>
      <c r="D2167">
        <v>655982</v>
      </c>
      <c r="E2167">
        <v>13570</v>
      </c>
      <c r="F2167">
        <v>546256</v>
      </c>
      <c r="G2167">
        <v>3690554</v>
      </c>
      <c r="H2167">
        <v>7412693</v>
      </c>
      <c r="I2167">
        <v>11103247</v>
      </c>
      <c r="K2167" s="1">
        <f t="shared" si="33"/>
        <v>11.105767999999999</v>
      </c>
    </row>
    <row r="2168" spans="1:11" x14ac:dyDescent="0.25">
      <c r="A2168">
        <v>8871936</v>
      </c>
      <c r="B2168">
        <v>0</v>
      </c>
      <c r="C2168">
        <v>5627</v>
      </c>
      <c r="D2168">
        <v>656237</v>
      </c>
      <c r="E2168">
        <v>13570</v>
      </c>
      <c r="F2168">
        <v>546424</v>
      </c>
      <c r="G2168">
        <v>3692645</v>
      </c>
      <c r="H2168">
        <v>7414973</v>
      </c>
      <c r="I2168">
        <v>11107618</v>
      </c>
      <c r="K2168" s="1">
        <f t="shared" si="33"/>
        <v>11.105776125</v>
      </c>
    </row>
    <row r="2169" spans="1:11" x14ac:dyDescent="0.25">
      <c r="A2169">
        <v>8876032</v>
      </c>
      <c r="B2169">
        <v>0</v>
      </c>
      <c r="C2169">
        <v>5626</v>
      </c>
      <c r="D2169">
        <v>656046</v>
      </c>
      <c r="E2169">
        <v>13570</v>
      </c>
      <c r="F2169">
        <v>546405</v>
      </c>
      <c r="G2169">
        <v>3690914</v>
      </c>
      <c r="H2169">
        <v>7414715</v>
      </c>
      <c r="I2169">
        <v>11105629</v>
      </c>
      <c r="K2169" s="1">
        <f t="shared" si="33"/>
        <v>11.105722374999999</v>
      </c>
    </row>
    <row r="2170" spans="1:11" x14ac:dyDescent="0.25">
      <c r="A2170">
        <v>8880128</v>
      </c>
      <c r="B2170">
        <v>0</v>
      </c>
      <c r="C2170">
        <v>5627</v>
      </c>
      <c r="D2170">
        <v>656129</v>
      </c>
      <c r="E2170">
        <v>13570</v>
      </c>
      <c r="F2170">
        <v>546304</v>
      </c>
      <c r="G2170">
        <v>3692037</v>
      </c>
      <c r="H2170">
        <v>7413345</v>
      </c>
      <c r="I2170">
        <v>11105382</v>
      </c>
      <c r="K2170" s="1">
        <f t="shared" si="33"/>
        <v>11.105641541666666</v>
      </c>
    </row>
    <row r="2171" spans="1:11" x14ac:dyDescent="0.25">
      <c r="A2171">
        <v>8884224</v>
      </c>
      <c r="B2171">
        <v>0</v>
      </c>
      <c r="C2171">
        <v>5626</v>
      </c>
      <c r="D2171">
        <v>656283</v>
      </c>
      <c r="E2171">
        <v>13570</v>
      </c>
      <c r="F2171">
        <v>546473</v>
      </c>
      <c r="G2171">
        <v>3692248</v>
      </c>
      <c r="H2171">
        <v>7415638</v>
      </c>
      <c r="I2171">
        <v>11107886</v>
      </c>
      <c r="K2171" s="1">
        <f t="shared" si="33"/>
        <v>11.105744124999999</v>
      </c>
    </row>
    <row r="2172" spans="1:11" x14ac:dyDescent="0.25">
      <c r="A2172">
        <v>8888320</v>
      </c>
      <c r="B2172">
        <v>0</v>
      </c>
      <c r="C2172">
        <v>5626</v>
      </c>
      <c r="D2172">
        <v>655946</v>
      </c>
      <c r="E2172">
        <v>13570</v>
      </c>
      <c r="F2172">
        <v>546259</v>
      </c>
      <c r="G2172">
        <v>3690352</v>
      </c>
      <c r="H2172">
        <v>7412734</v>
      </c>
      <c r="I2172">
        <v>11103086</v>
      </c>
      <c r="K2172" s="1">
        <f t="shared" si="33"/>
        <v>11.105603416666666</v>
      </c>
    </row>
    <row r="2173" spans="1:11" x14ac:dyDescent="0.25">
      <c r="A2173">
        <v>8892416</v>
      </c>
      <c r="B2173">
        <v>0</v>
      </c>
      <c r="C2173">
        <v>5626</v>
      </c>
      <c r="D2173">
        <v>656192</v>
      </c>
      <c r="E2173">
        <v>13570</v>
      </c>
      <c r="F2173">
        <v>546486</v>
      </c>
      <c r="G2173">
        <v>3691736</v>
      </c>
      <c r="H2173">
        <v>7415815</v>
      </c>
      <c r="I2173">
        <v>11107551</v>
      </c>
      <c r="K2173" s="1">
        <f t="shared" si="33"/>
        <v>11.105707958333333</v>
      </c>
    </row>
    <row r="2174" spans="1:11" x14ac:dyDescent="0.25">
      <c r="A2174">
        <v>8896512</v>
      </c>
      <c r="B2174">
        <v>0</v>
      </c>
      <c r="C2174">
        <v>5627</v>
      </c>
      <c r="D2174">
        <v>656135</v>
      </c>
      <c r="E2174">
        <v>13570</v>
      </c>
      <c r="F2174">
        <v>546256</v>
      </c>
      <c r="G2174">
        <v>3692071</v>
      </c>
      <c r="H2174">
        <v>7412693</v>
      </c>
      <c r="I2174">
        <v>11104764</v>
      </c>
      <c r="K2174" s="1">
        <f t="shared" si="33"/>
        <v>11.105638875</v>
      </c>
    </row>
    <row r="2175" spans="1:11" x14ac:dyDescent="0.25">
      <c r="A2175">
        <v>8900608</v>
      </c>
      <c r="B2175">
        <v>0</v>
      </c>
      <c r="C2175">
        <v>5626</v>
      </c>
      <c r="D2175">
        <v>656141</v>
      </c>
      <c r="E2175">
        <v>13570</v>
      </c>
      <c r="F2175">
        <v>546565</v>
      </c>
      <c r="G2175">
        <v>3691449</v>
      </c>
      <c r="H2175">
        <v>7416887</v>
      </c>
      <c r="I2175">
        <v>11108336</v>
      </c>
      <c r="K2175" s="1">
        <f t="shared" si="33"/>
        <v>11.105716916666665</v>
      </c>
    </row>
    <row r="2176" spans="1:11" x14ac:dyDescent="0.25">
      <c r="A2176">
        <v>8904704</v>
      </c>
      <c r="B2176">
        <v>0</v>
      </c>
      <c r="C2176">
        <v>5626</v>
      </c>
      <c r="D2176">
        <v>655982</v>
      </c>
      <c r="E2176">
        <v>13570</v>
      </c>
      <c r="F2176">
        <v>546249</v>
      </c>
      <c r="G2176">
        <v>3690554</v>
      </c>
      <c r="H2176">
        <v>7412598</v>
      </c>
      <c r="I2176">
        <v>11103152</v>
      </c>
      <c r="K2176" s="1">
        <f t="shared" si="33"/>
        <v>11.105624416666666</v>
      </c>
    </row>
    <row r="2177" spans="1:11" x14ac:dyDescent="0.25">
      <c r="A2177">
        <v>8908800</v>
      </c>
      <c r="B2177">
        <v>0</v>
      </c>
      <c r="C2177">
        <v>5626</v>
      </c>
      <c r="D2177">
        <v>656211</v>
      </c>
      <c r="E2177">
        <v>13570</v>
      </c>
      <c r="F2177">
        <v>546401</v>
      </c>
      <c r="G2177">
        <v>3691843</v>
      </c>
      <c r="H2177">
        <v>7414661</v>
      </c>
      <c r="I2177">
        <v>11106504</v>
      </c>
      <c r="K2177" s="1">
        <f t="shared" si="33"/>
        <v>11.105615500000001</v>
      </c>
    </row>
    <row r="2178" spans="1:11" x14ac:dyDescent="0.25">
      <c r="A2178">
        <v>8912896</v>
      </c>
      <c r="B2178">
        <v>0</v>
      </c>
      <c r="C2178">
        <v>5626</v>
      </c>
      <c r="D2178">
        <v>656133</v>
      </c>
      <c r="E2178">
        <v>13570</v>
      </c>
      <c r="F2178">
        <v>546307</v>
      </c>
      <c r="G2178">
        <v>3691404</v>
      </c>
      <c r="H2178">
        <v>7413385</v>
      </c>
      <c r="I2178">
        <v>11104789</v>
      </c>
      <c r="K2178" s="1">
        <f t="shared" si="33"/>
        <v>11.105678458333333</v>
      </c>
    </row>
    <row r="2179" spans="1:11" x14ac:dyDescent="0.25">
      <c r="A2179">
        <v>8916992</v>
      </c>
      <c r="B2179">
        <v>0</v>
      </c>
      <c r="C2179">
        <v>5626</v>
      </c>
      <c r="D2179">
        <v>656114</v>
      </c>
      <c r="E2179">
        <v>13570</v>
      </c>
      <c r="F2179">
        <v>546505</v>
      </c>
      <c r="G2179">
        <v>3691297</v>
      </c>
      <c r="H2179">
        <v>7416072</v>
      </c>
      <c r="I2179">
        <v>11107369</v>
      </c>
      <c r="K2179" s="1">
        <f t="shared" ref="K2179:K2242" si="34">(SUM(I2179:I2202)/24)/1000000</f>
        <v>11.105654083333334</v>
      </c>
    </row>
    <row r="2180" spans="1:11" x14ac:dyDescent="0.25">
      <c r="A2180">
        <v>8921088</v>
      </c>
      <c r="B2180">
        <v>0</v>
      </c>
      <c r="C2180">
        <v>5626</v>
      </c>
      <c r="D2180">
        <v>656170</v>
      </c>
      <c r="E2180">
        <v>13570</v>
      </c>
      <c r="F2180">
        <v>546303</v>
      </c>
      <c r="G2180">
        <v>3691612</v>
      </c>
      <c r="H2180">
        <v>7413331</v>
      </c>
      <c r="I2180">
        <v>11104943</v>
      </c>
      <c r="K2180" s="1">
        <f t="shared" si="34"/>
        <v>11.105528083333335</v>
      </c>
    </row>
    <row r="2181" spans="1:11" x14ac:dyDescent="0.25">
      <c r="A2181">
        <v>8925184</v>
      </c>
      <c r="B2181">
        <v>0</v>
      </c>
      <c r="C2181">
        <v>5626</v>
      </c>
      <c r="D2181">
        <v>656155</v>
      </c>
      <c r="E2181">
        <v>13570</v>
      </c>
      <c r="F2181">
        <v>546477</v>
      </c>
      <c r="G2181">
        <v>3691528</v>
      </c>
      <c r="H2181">
        <v>7415692</v>
      </c>
      <c r="I2181">
        <v>11107220</v>
      </c>
      <c r="K2181" s="1">
        <f t="shared" si="34"/>
        <v>11.105606541666665</v>
      </c>
    </row>
    <row r="2182" spans="1:11" x14ac:dyDescent="0.25">
      <c r="A2182">
        <v>8929280</v>
      </c>
      <c r="B2182">
        <v>0</v>
      </c>
      <c r="C2182">
        <v>5626</v>
      </c>
      <c r="D2182">
        <v>656091</v>
      </c>
      <c r="E2182">
        <v>13570</v>
      </c>
      <c r="F2182">
        <v>546272</v>
      </c>
      <c r="G2182">
        <v>3691167</v>
      </c>
      <c r="H2182">
        <v>7412911</v>
      </c>
      <c r="I2182">
        <v>11104078</v>
      </c>
      <c r="K2182" s="1">
        <f t="shared" si="34"/>
        <v>11.10553425</v>
      </c>
    </row>
    <row r="2183" spans="1:11" x14ac:dyDescent="0.25">
      <c r="A2183">
        <v>8933376</v>
      </c>
      <c r="B2183">
        <v>0</v>
      </c>
      <c r="C2183">
        <v>5626</v>
      </c>
      <c r="D2183">
        <v>656302</v>
      </c>
      <c r="E2183">
        <v>13570</v>
      </c>
      <c r="F2183">
        <v>546458</v>
      </c>
      <c r="G2183">
        <v>3692355</v>
      </c>
      <c r="H2183">
        <v>7415435</v>
      </c>
      <c r="I2183">
        <v>11107790</v>
      </c>
      <c r="K2183" s="1">
        <f t="shared" si="34"/>
        <v>11.105635333333334</v>
      </c>
    </row>
    <row r="2184" spans="1:11" x14ac:dyDescent="0.25">
      <c r="A2184">
        <v>8937472</v>
      </c>
      <c r="B2184">
        <v>0</v>
      </c>
      <c r="C2184">
        <v>5626</v>
      </c>
      <c r="D2184">
        <v>656024</v>
      </c>
      <c r="E2184">
        <v>13570</v>
      </c>
      <c r="F2184">
        <v>546328</v>
      </c>
      <c r="G2184">
        <v>3690791</v>
      </c>
      <c r="H2184">
        <v>7413670</v>
      </c>
      <c r="I2184">
        <v>11104461</v>
      </c>
      <c r="K2184" s="1">
        <f t="shared" si="34"/>
        <v>11.105598791666665</v>
      </c>
    </row>
    <row r="2185" spans="1:11" x14ac:dyDescent="0.25">
      <c r="A2185">
        <v>8941568</v>
      </c>
      <c r="B2185">
        <v>0</v>
      </c>
      <c r="C2185">
        <v>5626</v>
      </c>
      <c r="D2185">
        <v>656277</v>
      </c>
      <c r="E2185">
        <v>13570</v>
      </c>
      <c r="F2185">
        <v>546529</v>
      </c>
      <c r="G2185">
        <v>3692214</v>
      </c>
      <c r="H2185">
        <v>7416398</v>
      </c>
      <c r="I2185">
        <v>11108612</v>
      </c>
      <c r="K2185" s="1">
        <f t="shared" si="34"/>
        <v>11.105636875</v>
      </c>
    </row>
    <row r="2186" spans="1:11" x14ac:dyDescent="0.25">
      <c r="A2186">
        <v>8945664</v>
      </c>
      <c r="B2186">
        <v>0</v>
      </c>
      <c r="C2186">
        <v>5626</v>
      </c>
      <c r="D2186">
        <v>656172</v>
      </c>
      <c r="E2186">
        <v>13570</v>
      </c>
      <c r="F2186">
        <v>546388</v>
      </c>
      <c r="G2186">
        <v>3691623</v>
      </c>
      <c r="H2186">
        <v>7414485</v>
      </c>
      <c r="I2186">
        <v>11106108</v>
      </c>
      <c r="K2186" s="1">
        <f t="shared" si="34"/>
        <v>11.105589958333335</v>
      </c>
    </row>
    <row r="2187" spans="1:11" x14ac:dyDescent="0.25">
      <c r="A2187">
        <v>8949760</v>
      </c>
      <c r="B2187">
        <v>0</v>
      </c>
      <c r="C2187">
        <v>5626</v>
      </c>
      <c r="D2187">
        <v>656099</v>
      </c>
      <c r="E2187">
        <v>13570</v>
      </c>
      <c r="F2187">
        <v>546289</v>
      </c>
      <c r="G2187">
        <v>3691212</v>
      </c>
      <c r="H2187">
        <v>7413141</v>
      </c>
      <c r="I2187">
        <v>11104353</v>
      </c>
      <c r="K2187" s="1">
        <f t="shared" si="34"/>
        <v>11.10560575</v>
      </c>
    </row>
    <row r="2188" spans="1:11" x14ac:dyDescent="0.25">
      <c r="A2188">
        <v>8953856</v>
      </c>
      <c r="B2188">
        <v>0</v>
      </c>
      <c r="C2188">
        <v>5626</v>
      </c>
      <c r="D2188">
        <v>656097</v>
      </c>
      <c r="E2188">
        <v>13570</v>
      </c>
      <c r="F2188">
        <v>546441</v>
      </c>
      <c r="G2188">
        <v>3691201</v>
      </c>
      <c r="H2188">
        <v>7415204</v>
      </c>
      <c r="I2188">
        <v>11106405</v>
      </c>
      <c r="K2188" s="1">
        <f t="shared" si="34"/>
        <v>11.105637791666666</v>
      </c>
    </row>
    <row r="2189" spans="1:11" x14ac:dyDescent="0.25">
      <c r="A2189">
        <v>8957952</v>
      </c>
      <c r="B2189">
        <v>0</v>
      </c>
      <c r="C2189">
        <v>5626</v>
      </c>
      <c r="D2189">
        <v>656139</v>
      </c>
      <c r="E2189">
        <v>13570</v>
      </c>
      <c r="F2189">
        <v>546287</v>
      </c>
      <c r="G2189">
        <v>3691438</v>
      </c>
      <c r="H2189">
        <v>7413114</v>
      </c>
      <c r="I2189">
        <v>11104552</v>
      </c>
      <c r="K2189" s="1">
        <f t="shared" si="34"/>
        <v>11.105679374999999</v>
      </c>
    </row>
    <row r="2190" spans="1:11" x14ac:dyDescent="0.25">
      <c r="A2190">
        <v>8962048</v>
      </c>
      <c r="B2190">
        <v>0</v>
      </c>
      <c r="C2190">
        <v>5626</v>
      </c>
      <c r="D2190">
        <v>656099</v>
      </c>
      <c r="E2190">
        <v>13570</v>
      </c>
      <c r="F2190">
        <v>546307</v>
      </c>
      <c r="G2190">
        <v>3691212</v>
      </c>
      <c r="H2190">
        <v>7413385</v>
      </c>
      <c r="I2190">
        <v>11104597</v>
      </c>
      <c r="K2190" s="1">
        <f t="shared" si="34"/>
        <v>11.105612499999999</v>
      </c>
    </row>
    <row r="2191" spans="1:11" x14ac:dyDescent="0.25">
      <c r="A2191">
        <v>8966144</v>
      </c>
      <c r="B2191">
        <v>0</v>
      </c>
      <c r="C2191">
        <v>5626</v>
      </c>
      <c r="D2191">
        <v>656113</v>
      </c>
      <c r="E2191">
        <v>13570</v>
      </c>
      <c r="F2191">
        <v>546216</v>
      </c>
      <c r="G2191">
        <v>3691291</v>
      </c>
      <c r="H2191">
        <v>7412151</v>
      </c>
      <c r="I2191">
        <v>11103442</v>
      </c>
      <c r="K2191" s="1">
        <f t="shared" si="34"/>
        <v>11.105712291666666</v>
      </c>
    </row>
    <row r="2192" spans="1:11" x14ac:dyDescent="0.25">
      <c r="A2192">
        <v>8970240</v>
      </c>
      <c r="B2192">
        <v>0</v>
      </c>
      <c r="C2192">
        <v>5626</v>
      </c>
      <c r="D2192">
        <v>656298</v>
      </c>
      <c r="E2192">
        <v>13570</v>
      </c>
      <c r="F2192">
        <v>546352</v>
      </c>
      <c r="G2192">
        <v>3692332</v>
      </c>
      <c r="H2192">
        <v>7413996</v>
      </c>
      <c r="I2192">
        <v>11106328</v>
      </c>
      <c r="K2192" s="1">
        <f t="shared" si="34"/>
        <v>11.105789541666667</v>
      </c>
    </row>
    <row r="2193" spans="1:11" x14ac:dyDescent="0.25">
      <c r="A2193">
        <v>8974336</v>
      </c>
      <c r="B2193">
        <v>0</v>
      </c>
      <c r="C2193">
        <v>5626</v>
      </c>
      <c r="D2193">
        <v>656058</v>
      </c>
      <c r="E2193">
        <v>13570</v>
      </c>
      <c r="F2193">
        <v>546257</v>
      </c>
      <c r="G2193">
        <v>3690982</v>
      </c>
      <c r="H2193">
        <v>7412707</v>
      </c>
      <c r="I2193">
        <v>11103689</v>
      </c>
      <c r="K2193" s="1">
        <f t="shared" si="34"/>
        <v>11.105696875</v>
      </c>
    </row>
    <row r="2194" spans="1:11" x14ac:dyDescent="0.25">
      <c r="A2194">
        <v>8978432</v>
      </c>
      <c r="B2194">
        <v>0</v>
      </c>
      <c r="C2194">
        <v>5626</v>
      </c>
      <c r="D2194">
        <v>656208</v>
      </c>
      <c r="E2194">
        <v>13570</v>
      </c>
      <c r="F2194">
        <v>546501</v>
      </c>
      <c r="G2194">
        <v>3691826</v>
      </c>
      <c r="H2194">
        <v>7416018</v>
      </c>
      <c r="I2194">
        <v>11107844</v>
      </c>
      <c r="K2194" s="1">
        <f t="shared" si="34"/>
        <v>11.105823458333335</v>
      </c>
    </row>
    <row r="2195" spans="1:11" x14ac:dyDescent="0.25">
      <c r="A2195">
        <v>8982528</v>
      </c>
      <c r="B2195">
        <v>0</v>
      </c>
      <c r="C2195">
        <v>5626</v>
      </c>
      <c r="D2195">
        <v>655924</v>
      </c>
      <c r="E2195">
        <v>13570</v>
      </c>
      <c r="F2195">
        <v>546373</v>
      </c>
      <c r="G2195">
        <v>3690228</v>
      </c>
      <c r="H2195">
        <v>7414281</v>
      </c>
      <c r="I2195">
        <v>11104509</v>
      </c>
      <c r="K2195" s="1">
        <f t="shared" si="34"/>
        <v>11.105578666666666</v>
      </c>
    </row>
    <row r="2196" spans="1:11" x14ac:dyDescent="0.25">
      <c r="A2196">
        <v>8986624</v>
      </c>
      <c r="B2196">
        <v>0</v>
      </c>
      <c r="C2196">
        <v>5627</v>
      </c>
      <c r="D2196">
        <v>656174</v>
      </c>
      <c r="E2196">
        <v>13570</v>
      </c>
      <c r="F2196">
        <v>546301</v>
      </c>
      <c r="G2196">
        <v>3692291</v>
      </c>
      <c r="H2196">
        <v>7413304</v>
      </c>
      <c r="I2196">
        <v>11105595</v>
      </c>
      <c r="K2196" s="1">
        <f t="shared" si="34"/>
        <v>11.105666250000001</v>
      </c>
    </row>
    <row r="2197" spans="1:11" x14ac:dyDescent="0.25">
      <c r="A2197">
        <v>8990720</v>
      </c>
      <c r="B2197">
        <v>0</v>
      </c>
      <c r="C2197">
        <v>5626</v>
      </c>
      <c r="D2197">
        <v>656035</v>
      </c>
      <c r="E2197">
        <v>13570</v>
      </c>
      <c r="F2197">
        <v>546429</v>
      </c>
      <c r="G2197">
        <v>3690852</v>
      </c>
      <c r="H2197">
        <v>7415041</v>
      </c>
      <c r="I2197">
        <v>11105893</v>
      </c>
      <c r="K2197" s="1">
        <f t="shared" si="34"/>
        <v>11.10559125</v>
      </c>
    </row>
    <row r="2198" spans="1:11" x14ac:dyDescent="0.25">
      <c r="A2198">
        <v>8994816</v>
      </c>
      <c r="B2198">
        <v>0</v>
      </c>
      <c r="C2198">
        <v>5627</v>
      </c>
      <c r="D2198">
        <v>656176</v>
      </c>
      <c r="E2198">
        <v>13570</v>
      </c>
      <c r="F2198">
        <v>546377</v>
      </c>
      <c r="G2198">
        <v>3692302</v>
      </c>
      <c r="H2198">
        <v>7414335</v>
      </c>
      <c r="I2198">
        <v>11106637</v>
      </c>
      <c r="K2198" s="1">
        <f t="shared" si="34"/>
        <v>11.105517083333334</v>
      </c>
    </row>
    <row r="2199" spans="1:11" x14ac:dyDescent="0.25">
      <c r="A2199">
        <v>8998912</v>
      </c>
      <c r="B2199">
        <v>0</v>
      </c>
      <c r="C2199">
        <v>5626</v>
      </c>
      <c r="D2199">
        <v>655978</v>
      </c>
      <c r="E2199">
        <v>13570</v>
      </c>
      <c r="F2199">
        <v>546469</v>
      </c>
      <c r="G2199">
        <v>3690532</v>
      </c>
      <c r="H2199">
        <v>7415584</v>
      </c>
      <c r="I2199">
        <v>11106116</v>
      </c>
      <c r="K2199" s="1">
        <f t="shared" si="34"/>
        <v>11.1055305</v>
      </c>
    </row>
    <row r="2200" spans="1:11" x14ac:dyDescent="0.25">
      <c r="A2200">
        <v>9003008</v>
      </c>
      <c r="B2200">
        <v>0</v>
      </c>
      <c r="C2200">
        <v>5626</v>
      </c>
      <c r="D2200">
        <v>656103</v>
      </c>
      <c r="E2200">
        <v>13570</v>
      </c>
      <c r="F2200">
        <v>546183</v>
      </c>
      <c r="G2200">
        <v>3691235</v>
      </c>
      <c r="H2200">
        <v>7411703</v>
      </c>
      <c r="I2200">
        <v>11102938</v>
      </c>
      <c r="K2200" s="1">
        <f t="shared" si="34"/>
        <v>11.105518416666666</v>
      </c>
    </row>
    <row r="2201" spans="1:11" x14ac:dyDescent="0.25">
      <c r="A2201">
        <v>9007104</v>
      </c>
      <c r="B2201">
        <v>0</v>
      </c>
      <c r="C2201">
        <v>5626</v>
      </c>
      <c r="D2201">
        <v>656265</v>
      </c>
      <c r="E2201">
        <v>13570</v>
      </c>
      <c r="F2201">
        <v>546490</v>
      </c>
      <c r="G2201">
        <v>3692146</v>
      </c>
      <c r="H2201">
        <v>7415869</v>
      </c>
      <c r="I2201">
        <v>11108015</v>
      </c>
      <c r="K2201" s="1">
        <f t="shared" si="34"/>
        <v>11.10558975</v>
      </c>
    </row>
    <row r="2202" spans="1:11" x14ac:dyDescent="0.25">
      <c r="A2202">
        <v>9011200</v>
      </c>
      <c r="B2202">
        <v>0</v>
      </c>
      <c r="C2202">
        <v>5626</v>
      </c>
      <c r="D2202">
        <v>656111</v>
      </c>
      <c r="E2202">
        <v>13570</v>
      </c>
      <c r="F2202">
        <v>546273</v>
      </c>
      <c r="G2202">
        <v>3691280</v>
      </c>
      <c r="H2202">
        <v>7412924</v>
      </c>
      <c r="I2202">
        <v>11104204</v>
      </c>
      <c r="K2202" s="1">
        <f t="shared" si="34"/>
        <v>11.105544666666667</v>
      </c>
    </row>
    <row r="2203" spans="1:11" x14ac:dyDescent="0.25">
      <c r="A2203">
        <v>9015296</v>
      </c>
      <c r="B2203">
        <v>0</v>
      </c>
      <c r="C2203">
        <v>5626</v>
      </c>
      <c r="D2203">
        <v>656059</v>
      </c>
      <c r="E2203">
        <v>13570</v>
      </c>
      <c r="F2203">
        <v>546305</v>
      </c>
      <c r="G2203">
        <v>3690987</v>
      </c>
      <c r="H2203">
        <v>7413358</v>
      </c>
      <c r="I2203">
        <v>11104345</v>
      </c>
      <c r="K2203" s="1">
        <f t="shared" si="34"/>
        <v>11.105557125000001</v>
      </c>
    </row>
    <row r="2204" spans="1:11" x14ac:dyDescent="0.25">
      <c r="A2204">
        <v>9019392</v>
      </c>
      <c r="B2204">
        <v>0</v>
      </c>
      <c r="C2204">
        <v>5626</v>
      </c>
      <c r="D2204">
        <v>656102</v>
      </c>
      <c r="E2204">
        <v>13570</v>
      </c>
      <c r="F2204">
        <v>546470</v>
      </c>
      <c r="G2204">
        <v>3691229</v>
      </c>
      <c r="H2204">
        <v>7415597</v>
      </c>
      <c r="I2204">
        <v>11106826</v>
      </c>
      <c r="K2204" s="1">
        <f t="shared" si="34"/>
        <v>11.105593666666666</v>
      </c>
    </row>
    <row r="2205" spans="1:11" x14ac:dyDescent="0.25">
      <c r="A2205">
        <v>9023488</v>
      </c>
      <c r="B2205">
        <v>0</v>
      </c>
      <c r="C2205">
        <v>5626</v>
      </c>
      <c r="D2205">
        <v>656071</v>
      </c>
      <c r="E2205">
        <v>13570</v>
      </c>
      <c r="F2205">
        <v>546384</v>
      </c>
      <c r="G2205">
        <v>3691055</v>
      </c>
      <c r="H2205">
        <v>7414430</v>
      </c>
      <c r="I2205">
        <v>11105485</v>
      </c>
      <c r="K2205" s="1">
        <f t="shared" si="34"/>
        <v>11.105604749999999</v>
      </c>
    </row>
    <row r="2206" spans="1:11" x14ac:dyDescent="0.25">
      <c r="A2206">
        <v>9027584</v>
      </c>
      <c r="B2206">
        <v>0</v>
      </c>
      <c r="C2206">
        <v>5626</v>
      </c>
      <c r="D2206">
        <v>656117</v>
      </c>
      <c r="E2206">
        <v>13570</v>
      </c>
      <c r="F2206">
        <v>546440</v>
      </c>
      <c r="G2206">
        <v>3691314</v>
      </c>
      <c r="H2206">
        <v>7415190</v>
      </c>
      <c r="I2206">
        <v>11106504</v>
      </c>
      <c r="K2206" s="1">
        <f t="shared" si="34"/>
        <v>11.105569458333333</v>
      </c>
    </row>
    <row r="2207" spans="1:11" x14ac:dyDescent="0.25">
      <c r="A2207">
        <v>9031680</v>
      </c>
      <c r="B2207">
        <v>0</v>
      </c>
      <c r="C2207">
        <v>5626</v>
      </c>
      <c r="D2207">
        <v>656139</v>
      </c>
      <c r="E2207">
        <v>13570</v>
      </c>
      <c r="F2207">
        <v>546461</v>
      </c>
      <c r="G2207">
        <v>3691438</v>
      </c>
      <c r="H2207">
        <v>7415475</v>
      </c>
      <c r="I2207">
        <v>11106913</v>
      </c>
      <c r="K2207" s="1">
        <f t="shared" si="34"/>
        <v>11.105515916666667</v>
      </c>
    </row>
    <row r="2208" spans="1:11" x14ac:dyDescent="0.25">
      <c r="A2208">
        <v>9035776</v>
      </c>
      <c r="B2208">
        <v>0</v>
      </c>
      <c r="C2208">
        <v>5626</v>
      </c>
      <c r="D2208">
        <v>656078</v>
      </c>
      <c r="E2208">
        <v>13570</v>
      </c>
      <c r="F2208">
        <v>546373</v>
      </c>
      <c r="G2208">
        <v>3691094</v>
      </c>
      <c r="H2208">
        <v>7414281</v>
      </c>
      <c r="I2208">
        <v>11105375</v>
      </c>
      <c r="K2208" s="1">
        <f t="shared" si="34"/>
        <v>11.105502</v>
      </c>
    </row>
    <row r="2209" spans="1:11" x14ac:dyDescent="0.25">
      <c r="A2209">
        <v>9039872</v>
      </c>
      <c r="B2209">
        <v>0</v>
      </c>
      <c r="C2209">
        <v>5626</v>
      </c>
      <c r="D2209">
        <v>656130</v>
      </c>
      <c r="E2209">
        <v>13570</v>
      </c>
      <c r="F2209">
        <v>546507</v>
      </c>
      <c r="G2209">
        <v>3691387</v>
      </c>
      <c r="H2209">
        <v>7416099</v>
      </c>
      <c r="I2209">
        <v>11107486</v>
      </c>
      <c r="K2209" s="1">
        <f t="shared" si="34"/>
        <v>11.105515291666666</v>
      </c>
    </row>
    <row r="2210" spans="1:11" x14ac:dyDescent="0.25">
      <c r="A2210">
        <v>9043968</v>
      </c>
      <c r="B2210">
        <v>0</v>
      </c>
      <c r="C2210">
        <v>5626</v>
      </c>
      <c r="D2210">
        <v>656179</v>
      </c>
      <c r="E2210">
        <v>13570</v>
      </c>
      <c r="F2210">
        <v>546413</v>
      </c>
      <c r="G2210">
        <v>3691663</v>
      </c>
      <c r="H2210">
        <v>7414824</v>
      </c>
      <c r="I2210">
        <v>11106487</v>
      </c>
      <c r="K2210" s="1">
        <f t="shared" si="34"/>
        <v>11.105487666666667</v>
      </c>
    </row>
    <row r="2211" spans="1:11" x14ac:dyDescent="0.25">
      <c r="A2211">
        <v>9048064</v>
      </c>
      <c r="B2211">
        <v>0</v>
      </c>
      <c r="C2211">
        <v>5626</v>
      </c>
      <c r="D2211">
        <v>656168</v>
      </c>
      <c r="E2211">
        <v>13570</v>
      </c>
      <c r="F2211">
        <v>546317</v>
      </c>
      <c r="G2211">
        <v>3691601</v>
      </c>
      <c r="H2211">
        <v>7413521</v>
      </c>
      <c r="I2211">
        <v>11105122</v>
      </c>
      <c r="K2211" s="1">
        <f t="shared" si="34"/>
        <v>11.105469833333334</v>
      </c>
    </row>
    <row r="2212" spans="1:11" x14ac:dyDescent="0.25">
      <c r="A2212">
        <v>9052160</v>
      </c>
      <c r="B2212">
        <v>0</v>
      </c>
      <c r="C2212">
        <v>5626</v>
      </c>
      <c r="D2212">
        <v>656202</v>
      </c>
      <c r="E2212">
        <v>13570</v>
      </c>
      <c r="F2212">
        <v>546471</v>
      </c>
      <c r="G2212">
        <v>3691792</v>
      </c>
      <c r="H2212">
        <v>7415611</v>
      </c>
      <c r="I2212">
        <v>11107403</v>
      </c>
      <c r="K2212" s="1">
        <f t="shared" si="34"/>
        <v>11.105459874999999</v>
      </c>
    </row>
    <row r="2213" spans="1:11" x14ac:dyDescent="0.25">
      <c r="A2213">
        <v>9056256</v>
      </c>
      <c r="B2213">
        <v>0</v>
      </c>
      <c r="C2213">
        <v>5626</v>
      </c>
      <c r="D2213">
        <v>656025</v>
      </c>
      <c r="E2213">
        <v>13570</v>
      </c>
      <c r="F2213">
        <v>546216</v>
      </c>
      <c r="G2213">
        <v>3690796</v>
      </c>
      <c r="H2213">
        <v>7412151</v>
      </c>
      <c r="I2213">
        <v>11102947</v>
      </c>
      <c r="K2213" s="1">
        <f t="shared" si="34"/>
        <v>11.105440458333334</v>
      </c>
    </row>
    <row r="2214" spans="1:11" x14ac:dyDescent="0.25">
      <c r="A2214">
        <v>9060352</v>
      </c>
      <c r="B2214">
        <v>0</v>
      </c>
      <c r="C2214">
        <v>5626</v>
      </c>
      <c r="D2214">
        <v>656264</v>
      </c>
      <c r="E2214">
        <v>13570</v>
      </c>
      <c r="F2214">
        <v>546415</v>
      </c>
      <c r="G2214">
        <v>3692141</v>
      </c>
      <c r="H2214">
        <v>7414851</v>
      </c>
      <c r="I2214">
        <v>11106992</v>
      </c>
      <c r="K2214" s="1">
        <f t="shared" si="34"/>
        <v>11.105499458333334</v>
      </c>
    </row>
    <row r="2215" spans="1:11" x14ac:dyDescent="0.25">
      <c r="A2215">
        <v>9064448</v>
      </c>
      <c r="B2215">
        <v>0</v>
      </c>
      <c r="C2215">
        <v>5626</v>
      </c>
      <c r="D2215">
        <v>656112</v>
      </c>
      <c r="E2215">
        <v>13570</v>
      </c>
      <c r="F2215">
        <v>546353</v>
      </c>
      <c r="G2215">
        <v>3691286</v>
      </c>
      <c r="H2215">
        <v>7414010</v>
      </c>
      <c r="I2215">
        <v>11105296</v>
      </c>
      <c r="K2215" s="1">
        <f t="shared" si="34"/>
        <v>11.105405875000001</v>
      </c>
    </row>
    <row r="2216" spans="1:11" x14ac:dyDescent="0.25">
      <c r="A2216">
        <v>9068544</v>
      </c>
      <c r="B2216">
        <v>0</v>
      </c>
      <c r="C2216">
        <v>5626</v>
      </c>
      <c r="D2216">
        <v>656086</v>
      </c>
      <c r="E2216">
        <v>13570</v>
      </c>
      <c r="F2216">
        <v>546276</v>
      </c>
      <c r="G2216">
        <v>3691139</v>
      </c>
      <c r="H2216">
        <v>7412965</v>
      </c>
      <c r="I2216">
        <v>11104104</v>
      </c>
      <c r="K2216" s="1">
        <f t="shared" si="34"/>
        <v>11.105480333333334</v>
      </c>
    </row>
    <row r="2217" spans="1:11" x14ac:dyDescent="0.25">
      <c r="A2217">
        <v>9072640</v>
      </c>
      <c r="B2217">
        <v>0</v>
      </c>
      <c r="C2217">
        <v>5626</v>
      </c>
      <c r="D2217">
        <v>656246</v>
      </c>
      <c r="E2217">
        <v>13570</v>
      </c>
      <c r="F2217">
        <v>546403</v>
      </c>
      <c r="G2217">
        <v>3692039</v>
      </c>
      <c r="H2217">
        <v>7414688</v>
      </c>
      <c r="I2217">
        <v>11106727</v>
      </c>
      <c r="K2217" s="1">
        <f t="shared" si="34"/>
        <v>11.105559250000001</v>
      </c>
    </row>
    <row r="2218" spans="1:11" x14ac:dyDescent="0.25">
      <c r="A2218">
        <v>9076736</v>
      </c>
      <c r="B2218">
        <v>0</v>
      </c>
      <c r="C2218">
        <v>5626</v>
      </c>
      <c r="D2218">
        <v>655897</v>
      </c>
      <c r="E2218">
        <v>13570</v>
      </c>
      <c r="F2218">
        <v>546197</v>
      </c>
      <c r="G2218">
        <v>3690076</v>
      </c>
      <c r="H2218">
        <v>7411893</v>
      </c>
      <c r="I2218">
        <v>11101969</v>
      </c>
      <c r="K2218" s="1">
        <f t="shared" si="34"/>
        <v>11.105449041666667</v>
      </c>
    </row>
    <row r="2219" spans="1:11" x14ac:dyDescent="0.25">
      <c r="A2219">
        <v>9080832</v>
      </c>
      <c r="B2219">
        <v>0</v>
      </c>
      <c r="C2219">
        <v>5626</v>
      </c>
      <c r="D2219">
        <v>656165</v>
      </c>
      <c r="E2219">
        <v>13570</v>
      </c>
      <c r="F2219">
        <v>546428</v>
      </c>
      <c r="G2219">
        <v>3691584</v>
      </c>
      <c r="H2219">
        <v>7415027</v>
      </c>
      <c r="I2219">
        <v>11106611</v>
      </c>
      <c r="K2219" s="1">
        <f t="shared" si="34"/>
        <v>11.105663</v>
      </c>
    </row>
    <row r="2220" spans="1:11" x14ac:dyDescent="0.25">
      <c r="A2220">
        <v>9084928</v>
      </c>
      <c r="B2220">
        <v>0</v>
      </c>
      <c r="C2220">
        <v>5626</v>
      </c>
      <c r="D2220">
        <v>655978</v>
      </c>
      <c r="E2220">
        <v>13570</v>
      </c>
      <c r="F2220">
        <v>546298</v>
      </c>
      <c r="G2220">
        <v>3690532</v>
      </c>
      <c r="H2220">
        <v>7413263</v>
      </c>
      <c r="I2220">
        <v>11103795</v>
      </c>
      <c r="K2220" s="1">
        <f t="shared" si="34"/>
        <v>11.105687708333335</v>
      </c>
    </row>
    <row r="2221" spans="1:11" x14ac:dyDescent="0.25">
      <c r="A2221">
        <v>9089024</v>
      </c>
      <c r="B2221">
        <v>0</v>
      </c>
      <c r="C2221">
        <v>5626</v>
      </c>
      <c r="D2221">
        <v>656020</v>
      </c>
      <c r="E2221">
        <v>13570</v>
      </c>
      <c r="F2221">
        <v>546304</v>
      </c>
      <c r="G2221">
        <v>3690768</v>
      </c>
      <c r="H2221">
        <v>7413345</v>
      </c>
      <c r="I2221">
        <v>11104113</v>
      </c>
      <c r="K2221" s="1">
        <f t="shared" si="34"/>
        <v>11.105690875000001</v>
      </c>
    </row>
    <row r="2222" spans="1:11" x14ac:dyDescent="0.25">
      <c r="A2222">
        <v>9093120</v>
      </c>
      <c r="B2222">
        <v>0</v>
      </c>
      <c r="C2222">
        <v>5626</v>
      </c>
      <c r="D2222">
        <v>656292</v>
      </c>
      <c r="E2222">
        <v>13570</v>
      </c>
      <c r="F2222">
        <v>546401</v>
      </c>
      <c r="G2222">
        <v>3692298</v>
      </c>
      <c r="H2222">
        <v>7414661</v>
      </c>
      <c r="I2222">
        <v>11106959</v>
      </c>
      <c r="K2222" s="1">
        <f t="shared" si="34"/>
        <v>11.105797333333333</v>
      </c>
    </row>
    <row r="2223" spans="1:11" x14ac:dyDescent="0.25">
      <c r="A2223">
        <v>9097216</v>
      </c>
      <c r="B2223">
        <v>0</v>
      </c>
      <c r="C2223">
        <v>5626</v>
      </c>
      <c r="D2223">
        <v>656052</v>
      </c>
      <c r="E2223">
        <v>13570</v>
      </c>
      <c r="F2223">
        <v>546417</v>
      </c>
      <c r="G2223">
        <v>3690948</v>
      </c>
      <c r="H2223">
        <v>7414878</v>
      </c>
      <c r="I2223">
        <v>11105826</v>
      </c>
      <c r="K2223" s="1">
        <f t="shared" si="34"/>
        <v>11.105791708333333</v>
      </c>
    </row>
    <row r="2224" spans="1:11" x14ac:dyDescent="0.25">
      <c r="A2224">
        <v>9101312</v>
      </c>
      <c r="B2224">
        <v>0</v>
      </c>
      <c r="C2224">
        <v>5626</v>
      </c>
      <c r="D2224">
        <v>656125</v>
      </c>
      <c r="E2224">
        <v>13570</v>
      </c>
      <c r="F2224">
        <v>546300</v>
      </c>
      <c r="G2224">
        <v>3691359</v>
      </c>
      <c r="H2224">
        <v>7413291</v>
      </c>
      <c r="I2224">
        <v>11104650</v>
      </c>
      <c r="K2224" s="1">
        <f t="shared" si="34"/>
        <v>11.10576925</v>
      </c>
    </row>
    <row r="2225" spans="1:11" x14ac:dyDescent="0.25">
      <c r="A2225">
        <v>9105408</v>
      </c>
      <c r="B2225">
        <v>0</v>
      </c>
      <c r="C2225">
        <v>5626</v>
      </c>
      <c r="D2225">
        <v>656273</v>
      </c>
      <c r="E2225">
        <v>13570</v>
      </c>
      <c r="F2225">
        <v>546407</v>
      </c>
      <c r="G2225">
        <v>3692191</v>
      </c>
      <c r="H2225">
        <v>7414742</v>
      </c>
      <c r="I2225">
        <v>11106933</v>
      </c>
      <c r="K2225" s="1">
        <f t="shared" si="34"/>
        <v>11.105809333333333</v>
      </c>
    </row>
    <row r="2226" spans="1:11" x14ac:dyDescent="0.25">
      <c r="A2226">
        <v>9109504</v>
      </c>
      <c r="B2226">
        <v>0</v>
      </c>
      <c r="C2226">
        <v>5626</v>
      </c>
      <c r="D2226">
        <v>656099</v>
      </c>
      <c r="E2226">
        <v>13570</v>
      </c>
      <c r="F2226">
        <v>546300</v>
      </c>
      <c r="G2226">
        <v>3691212</v>
      </c>
      <c r="H2226">
        <v>7413291</v>
      </c>
      <c r="I2226">
        <v>11104503</v>
      </c>
      <c r="K2226" s="1">
        <f t="shared" si="34"/>
        <v>11.105840958333333</v>
      </c>
    </row>
    <row r="2227" spans="1:11" x14ac:dyDescent="0.25">
      <c r="A2227">
        <v>9113600</v>
      </c>
      <c r="B2227">
        <v>0</v>
      </c>
      <c r="C2227">
        <v>5626</v>
      </c>
      <c r="D2227">
        <v>656263</v>
      </c>
      <c r="E2227">
        <v>13570</v>
      </c>
      <c r="F2227">
        <v>546285</v>
      </c>
      <c r="G2227">
        <v>3692135</v>
      </c>
      <c r="H2227">
        <v>7413087</v>
      </c>
      <c r="I2227">
        <v>11105222</v>
      </c>
      <c r="K2227" s="1">
        <f t="shared" si="34"/>
        <v>11.105777583333333</v>
      </c>
    </row>
    <row r="2228" spans="1:11" x14ac:dyDescent="0.25">
      <c r="A2228">
        <v>9117696</v>
      </c>
      <c r="B2228">
        <v>0</v>
      </c>
      <c r="C2228">
        <v>5626</v>
      </c>
      <c r="D2228">
        <v>656113</v>
      </c>
      <c r="E2228">
        <v>13570</v>
      </c>
      <c r="F2228">
        <v>546485</v>
      </c>
      <c r="G2228">
        <v>3691291</v>
      </c>
      <c r="H2228">
        <v>7415801</v>
      </c>
      <c r="I2228">
        <v>11107092</v>
      </c>
      <c r="K2228" s="1">
        <f t="shared" si="34"/>
        <v>11.105807333333335</v>
      </c>
    </row>
    <row r="2229" spans="1:11" x14ac:dyDescent="0.25">
      <c r="A2229">
        <v>9121792</v>
      </c>
      <c r="B2229">
        <v>0</v>
      </c>
      <c r="C2229">
        <v>5626</v>
      </c>
      <c r="D2229">
        <v>656070</v>
      </c>
      <c r="E2229">
        <v>13570</v>
      </c>
      <c r="F2229">
        <v>546322</v>
      </c>
      <c r="G2229">
        <v>3691049</v>
      </c>
      <c r="H2229">
        <v>7413589</v>
      </c>
      <c r="I2229">
        <v>11104638</v>
      </c>
      <c r="K2229" s="1">
        <f t="shared" si="34"/>
        <v>11.105835875</v>
      </c>
    </row>
    <row r="2230" spans="1:11" x14ac:dyDescent="0.25">
      <c r="A2230">
        <v>9125888</v>
      </c>
      <c r="B2230">
        <v>0</v>
      </c>
      <c r="C2230">
        <v>5626</v>
      </c>
      <c r="D2230">
        <v>656207</v>
      </c>
      <c r="E2230">
        <v>13570</v>
      </c>
      <c r="F2230">
        <v>546308</v>
      </c>
      <c r="G2230">
        <v>3691820</v>
      </c>
      <c r="H2230">
        <v>7413399</v>
      </c>
      <c r="I2230">
        <v>11105219</v>
      </c>
      <c r="K2230" s="1">
        <f t="shared" si="34"/>
        <v>11.1058325</v>
      </c>
    </row>
    <row r="2231" spans="1:11" x14ac:dyDescent="0.25">
      <c r="A2231">
        <v>9129984</v>
      </c>
      <c r="B2231">
        <v>0</v>
      </c>
      <c r="C2231">
        <v>5626</v>
      </c>
      <c r="D2231">
        <v>656099</v>
      </c>
      <c r="E2231">
        <v>13570</v>
      </c>
      <c r="F2231">
        <v>546453</v>
      </c>
      <c r="G2231">
        <v>3691212</v>
      </c>
      <c r="H2231">
        <v>7415367</v>
      </c>
      <c r="I2231">
        <v>11106579</v>
      </c>
      <c r="K2231" s="1">
        <f t="shared" si="34"/>
        <v>11.105752291666667</v>
      </c>
    </row>
    <row r="2232" spans="1:11" x14ac:dyDescent="0.25">
      <c r="A2232">
        <v>9134080</v>
      </c>
      <c r="B2232">
        <v>0</v>
      </c>
      <c r="C2232">
        <v>5627</v>
      </c>
      <c r="D2232">
        <v>656194</v>
      </c>
      <c r="E2232">
        <v>13570</v>
      </c>
      <c r="F2232">
        <v>546300</v>
      </c>
      <c r="G2232">
        <v>3692403</v>
      </c>
      <c r="H2232">
        <v>7413291</v>
      </c>
      <c r="I2232">
        <v>11105694</v>
      </c>
      <c r="K2232" s="1">
        <f t="shared" si="34"/>
        <v>11.105763375</v>
      </c>
    </row>
    <row r="2233" spans="1:11" x14ac:dyDescent="0.25">
      <c r="A2233">
        <v>9138176</v>
      </c>
      <c r="B2233">
        <v>0</v>
      </c>
      <c r="C2233">
        <v>5626</v>
      </c>
      <c r="D2233">
        <v>656164</v>
      </c>
      <c r="E2233">
        <v>13570</v>
      </c>
      <c r="F2233">
        <v>546444</v>
      </c>
      <c r="G2233">
        <v>3691578</v>
      </c>
      <c r="H2233">
        <v>7415245</v>
      </c>
      <c r="I2233">
        <v>11106823</v>
      </c>
      <c r="K2233" s="1">
        <f t="shared" si="34"/>
        <v>11.105847416666666</v>
      </c>
    </row>
    <row r="2234" spans="1:11" x14ac:dyDescent="0.25">
      <c r="A2234">
        <v>9142272</v>
      </c>
      <c r="B2234">
        <v>0</v>
      </c>
      <c r="C2234">
        <v>5626</v>
      </c>
      <c r="D2234">
        <v>656103</v>
      </c>
      <c r="E2234">
        <v>13570</v>
      </c>
      <c r="F2234">
        <v>546413</v>
      </c>
      <c r="G2234">
        <v>3691235</v>
      </c>
      <c r="H2234">
        <v>7414824</v>
      </c>
      <c r="I2234">
        <v>11106059</v>
      </c>
      <c r="K2234" s="1">
        <f t="shared" si="34"/>
        <v>11.105754916666665</v>
      </c>
    </row>
    <row r="2235" spans="1:11" x14ac:dyDescent="0.25">
      <c r="A2235">
        <v>9146368</v>
      </c>
      <c r="B2235">
        <v>0</v>
      </c>
      <c r="C2235">
        <v>5627</v>
      </c>
      <c r="D2235">
        <v>656115</v>
      </c>
      <c r="E2235">
        <v>13570</v>
      </c>
      <c r="F2235">
        <v>546273</v>
      </c>
      <c r="G2235">
        <v>3691959</v>
      </c>
      <c r="H2235">
        <v>7412924</v>
      </c>
      <c r="I2235">
        <v>11104883</v>
      </c>
      <c r="K2235" s="1">
        <f t="shared" si="34"/>
        <v>11.105715833333335</v>
      </c>
    </row>
    <row r="2236" spans="1:11" x14ac:dyDescent="0.25">
      <c r="A2236">
        <v>9150464</v>
      </c>
      <c r="B2236">
        <v>0</v>
      </c>
      <c r="C2236">
        <v>5626</v>
      </c>
      <c r="D2236">
        <v>656218</v>
      </c>
      <c r="E2236">
        <v>13570</v>
      </c>
      <c r="F2236">
        <v>546430</v>
      </c>
      <c r="G2236">
        <v>3691882</v>
      </c>
      <c r="H2236">
        <v>7415055</v>
      </c>
      <c r="I2236">
        <v>11106937</v>
      </c>
      <c r="K2236" s="1">
        <f t="shared" si="34"/>
        <v>11.105745625000001</v>
      </c>
    </row>
    <row r="2237" spans="1:11" x14ac:dyDescent="0.25">
      <c r="A2237">
        <v>9154560</v>
      </c>
      <c r="B2237">
        <v>0</v>
      </c>
      <c r="C2237">
        <v>5626</v>
      </c>
      <c r="D2237">
        <v>656079</v>
      </c>
      <c r="E2237">
        <v>13570</v>
      </c>
      <c r="F2237">
        <v>546298</v>
      </c>
      <c r="G2237">
        <v>3691100</v>
      </c>
      <c r="H2237">
        <v>7413263</v>
      </c>
      <c r="I2237">
        <v>11104363</v>
      </c>
      <c r="K2237" s="1">
        <f t="shared" si="34"/>
        <v>11.105684166666666</v>
      </c>
    </row>
    <row r="2238" spans="1:11" x14ac:dyDescent="0.25">
      <c r="A2238">
        <v>9158656</v>
      </c>
      <c r="B2238">
        <v>0</v>
      </c>
      <c r="C2238">
        <v>5626</v>
      </c>
      <c r="D2238">
        <v>656041</v>
      </c>
      <c r="E2238">
        <v>13570</v>
      </c>
      <c r="F2238">
        <v>546342</v>
      </c>
      <c r="G2238">
        <v>3690886</v>
      </c>
      <c r="H2238">
        <v>7413860</v>
      </c>
      <c r="I2238">
        <v>11104746</v>
      </c>
      <c r="K2238" s="1">
        <f t="shared" si="34"/>
        <v>11.105769875</v>
      </c>
    </row>
    <row r="2239" spans="1:11" x14ac:dyDescent="0.25">
      <c r="A2239">
        <v>9162752</v>
      </c>
      <c r="B2239">
        <v>0</v>
      </c>
      <c r="C2239">
        <v>5626</v>
      </c>
      <c r="D2239">
        <v>656249</v>
      </c>
      <c r="E2239">
        <v>13570</v>
      </c>
      <c r="F2239">
        <v>546428</v>
      </c>
      <c r="G2239">
        <v>3692056</v>
      </c>
      <c r="H2239">
        <v>7415027</v>
      </c>
      <c r="I2239">
        <v>11107083</v>
      </c>
      <c r="K2239" s="1">
        <f t="shared" si="34"/>
        <v>11.105855583333334</v>
      </c>
    </row>
    <row r="2240" spans="1:11" x14ac:dyDescent="0.25">
      <c r="A2240">
        <v>9166848</v>
      </c>
      <c r="B2240">
        <v>0</v>
      </c>
      <c r="C2240">
        <v>5626</v>
      </c>
      <c r="D2240">
        <v>656191</v>
      </c>
      <c r="E2240">
        <v>13570</v>
      </c>
      <c r="F2240">
        <v>546372</v>
      </c>
      <c r="G2240">
        <v>3691730</v>
      </c>
      <c r="H2240">
        <v>7414268</v>
      </c>
      <c r="I2240">
        <v>11105998</v>
      </c>
      <c r="K2240" s="1">
        <f t="shared" si="34"/>
        <v>11.105709458333333</v>
      </c>
    </row>
    <row r="2241" spans="1:11" x14ac:dyDescent="0.25">
      <c r="A2241">
        <v>9170944</v>
      </c>
      <c r="B2241">
        <v>0</v>
      </c>
      <c r="C2241">
        <v>5626</v>
      </c>
      <c r="D2241">
        <v>656041</v>
      </c>
      <c r="E2241">
        <v>13570</v>
      </c>
      <c r="F2241">
        <v>546293</v>
      </c>
      <c r="G2241">
        <v>3690886</v>
      </c>
      <c r="H2241">
        <v>7413196</v>
      </c>
      <c r="I2241">
        <v>11104082</v>
      </c>
      <c r="K2241" s="1">
        <f t="shared" si="34"/>
        <v>11.105740666666666</v>
      </c>
    </row>
    <row r="2242" spans="1:11" x14ac:dyDescent="0.25">
      <c r="A2242">
        <v>9175040</v>
      </c>
      <c r="B2242">
        <v>0</v>
      </c>
      <c r="C2242">
        <v>5626</v>
      </c>
      <c r="D2242">
        <v>656214</v>
      </c>
      <c r="E2242">
        <v>13570</v>
      </c>
      <c r="F2242">
        <v>546444</v>
      </c>
      <c r="G2242">
        <v>3691859</v>
      </c>
      <c r="H2242">
        <v>7415245</v>
      </c>
      <c r="I2242">
        <v>11107104</v>
      </c>
      <c r="K2242" s="1">
        <f t="shared" si="34"/>
        <v>11.105860833333335</v>
      </c>
    </row>
    <row r="2243" spans="1:11" x14ac:dyDescent="0.25">
      <c r="A2243">
        <v>9179136</v>
      </c>
      <c r="B2243">
        <v>0</v>
      </c>
      <c r="C2243">
        <v>5626</v>
      </c>
      <c r="D2243">
        <v>656157</v>
      </c>
      <c r="E2243">
        <v>13570</v>
      </c>
      <c r="F2243">
        <v>546475</v>
      </c>
      <c r="G2243">
        <v>3691539</v>
      </c>
      <c r="H2243">
        <v>7415665</v>
      </c>
      <c r="I2243">
        <v>11107204</v>
      </c>
      <c r="K2243" s="1">
        <f t="shared" ref="K2243:K2306" si="35">(SUM(I2243:I2266)/24)/1000000</f>
        <v>11.105750041666665</v>
      </c>
    </row>
    <row r="2244" spans="1:11" x14ac:dyDescent="0.25">
      <c r="A2244">
        <v>9183232</v>
      </c>
      <c r="B2244">
        <v>0</v>
      </c>
      <c r="C2244">
        <v>5626</v>
      </c>
      <c r="D2244">
        <v>656071</v>
      </c>
      <c r="E2244">
        <v>13570</v>
      </c>
      <c r="F2244">
        <v>546265</v>
      </c>
      <c r="G2244">
        <v>3691055</v>
      </c>
      <c r="H2244">
        <v>7412816</v>
      </c>
      <c r="I2244">
        <v>11103871</v>
      </c>
      <c r="K2244" s="1">
        <f t="shared" si="35"/>
        <v>11.105722458333334</v>
      </c>
    </row>
    <row r="2245" spans="1:11" x14ac:dyDescent="0.25">
      <c r="A2245">
        <v>9187328</v>
      </c>
      <c r="B2245">
        <v>0</v>
      </c>
      <c r="C2245">
        <v>5626</v>
      </c>
      <c r="D2245">
        <v>656233</v>
      </c>
      <c r="E2245">
        <v>13570</v>
      </c>
      <c r="F2245">
        <v>546404</v>
      </c>
      <c r="G2245">
        <v>3691966</v>
      </c>
      <c r="H2245">
        <v>7414702</v>
      </c>
      <c r="I2245">
        <v>11106668</v>
      </c>
      <c r="K2245" s="1">
        <f t="shared" si="35"/>
        <v>11.105892333333333</v>
      </c>
    </row>
    <row r="2246" spans="1:11" x14ac:dyDescent="0.25">
      <c r="A2246">
        <v>9191424</v>
      </c>
      <c r="B2246">
        <v>0</v>
      </c>
      <c r="C2246">
        <v>5626</v>
      </c>
      <c r="D2246">
        <v>656198</v>
      </c>
      <c r="E2246">
        <v>13570</v>
      </c>
      <c r="F2246">
        <v>546430</v>
      </c>
      <c r="G2246">
        <v>3691769</v>
      </c>
      <c r="H2246">
        <v>7415055</v>
      </c>
      <c r="I2246">
        <v>11106824</v>
      </c>
      <c r="K2246" s="1">
        <f t="shared" si="35"/>
        <v>11.105803999999999</v>
      </c>
    </row>
    <row r="2247" spans="1:11" x14ac:dyDescent="0.25">
      <c r="A2247">
        <v>9195520</v>
      </c>
      <c r="B2247">
        <v>0</v>
      </c>
      <c r="C2247">
        <v>5626</v>
      </c>
      <c r="D2247">
        <v>656084</v>
      </c>
      <c r="E2247">
        <v>13570</v>
      </c>
      <c r="F2247">
        <v>546364</v>
      </c>
      <c r="G2247">
        <v>3691128</v>
      </c>
      <c r="H2247">
        <v>7414159</v>
      </c>
      <c r="I2247">
        <v>11105287</v>
      </c>
      <c r="K2247" s="1">
        <f t="shared" si="35"/>
        <v>11.105807625000001</v>
      </c>
    </row>
    <row r="2248" spans="1:11" x14ac:dyDescent="0.25">
      <c r="A2248">
        <v>9199616</v>
      </c>
      <c r="B2248">
        <v>0</v>
      </c>
      <c r="C2248">
        <v>5626</v>
      </c>
      <c r="D2248">
        <v>656243</v>
      </c>
      <c r="E2248">
        <v>13570</v>
      </c>
      <c r="F2248">
        <v>546322</v>
      </c>
      <c r="G2248">
        <v>3692023</v>
      </c>
      <c r="H2248">
        <v>7413589</v>
      </c>
      <c r="I2248">
        <v>11105612</v>
      </c>
      <c r="K2248" s="1">
        <f t="shared" si="35"/>
        <v>11.105776041666665</v>
      </c>
    </row>
    <row r="2249" spans="1:11" x14ac:dyDescent="0.25">
      <c r="A2249">
        <v>9203712</v>
      </c>
      <c r="B2249">
        <v>0</v>
      </c>
      <c r="C2249">
        <v>5626</v>
      </c>
      <c r="D2249">
        <v>656210</v>
      </c>
      <c r="E2249">
        <v>13570</v>
      </c>
      <c r="F2249">
        <v>546489</v>
      </c>
      <c r="G2249">
        <v>3691837</v>
      </c>
      <c r="H2249">
        <v>7415855</v>
      </c>
      <c r="I2249">
        <v>11107692</v>
      </c>
      <c r="K2249" s="1">
        <f t="shared" si="35"/>
        <v>11.105825041666666</v>
      </c>
    </row>
    <row r="2250" spans="1:11" x14ac:dyDescent="0.25">
      <c r="A2250">
        <v>9207808</v>
      </c>
      <c r="B2250">
        <v>0</v>
      </c>
      <c r="C2250">
        <v>5626</v>
      </c>
      <c r="D2250">
        <v>655983</v>
      </c>
      <c r="E2250">
        <v>13570</v>
      </c>
      <c r="F2250">
        <v>546236</v>
      </c>
      <c r="G2250">
        <v>3690560</v>
      </c>
      <c r="H2250">
        <v>7412422</v>
      </c>
      <c r="I2250">
        <v>11102982</v>
      </c>
      <c r="K2250" s="1">
        <f t="shared" si="35"/>
        <v>11.105716333333334</v>
      </c>
    </row>
    <row r="2251" spans="1:11" x14ac:dyDescent="0.25">
      <c r="A2251">
        <v>9211904</v>
      </c>
      <c r="B2251">
        <v>0</v>
      </c>
      <c r="C2251">
        <v>5627</v>
      </c>
      <c r="D2251">
        <v>656143</v>
      </c>
      <c r="E2251">
        <v>13570</v>
      </c>
      <c r="F2251">
        <v>546339</v>
      </c>
      <c r="G2251">
        <v>3692116</v>
      </c>
      <c r="H2251">
        <v>7413820</v>
      </c>
      <c r="I2251">
        <v>11105936</v>
      </c>
      <c r="K2251" s="1">
        <f t="shared" si="35"/>
        <v>11.105881791666667</v>
      </c>
    </row>
    <row r="2252" spans="1:11" x14ac:dyDescent="0.25">
      <c r="A2252">
        <v>9216000</v>
      </c>
      <c r="B2252">
        <v>0</v>
      </c>
      <c r="C2252">
        <v>5626</v>
      </c>
      <c r="D2252">
        <v>656295</v>
      </c>
      <c r="E2252">
        <v>13570</v>
      </c>
      <c r="F2252">
        <v>546460</v>
      </c>
      <c r="G2252">
        <v>3692315</v>
      </c>
      <c r="H2252">
        <v>7415462</v>
      </c>
      <c r="I2252">
        <v>11107777</v>
      </c>
      <c r="K2252" s="1">
        <f t="shared" si="35"/>
        <v>11.105809458333335</v>
      </c>
    </row>
    <row r="2253" spans="1:11" x14ac:dyDescent="0.25">
      <c r="A2253">
        <v>9220096</v>
      </c>
      <c r="B2253">
        <v>0</v>
      </c>
      <c r="C2253">
        <v>5626</v>
      </c>
      <c r="D2253">
        <v>656111</v>
      </c>
      <c r="E2253">
        <v>13570</v>
      </c>
      <c r="F2253">
        <v>546299</v>
      </c>
      <c r="G2253">
        <v>3691280</v>
      </c>
      <c r="H2253">
        <v>7413277</v>
      </c>
      <c r="I2253">
        <v>11104557</v>
      </c>
      <c r="K2253" s="1">
        <f t="shared" si="35"/>
        <v>11.105724666666665</v>
      </c>
    </row>
    <row r="2254" spans="1:11" x14ac:dyDescent="0.25">
      <c r="A2254">
        <v>9224192</v>
      </c>
      <c r="B2254">
        <v>0</v>
      </c>
      <c r="C2254">
        <v>5626</v>
      </c>
      <c r="D2254">
        <v>656077</v>
      </c>
      <c r="E2254">
        <v>13570</v>
      </c>
      <c r="F2254">
        <v>546220</v>
      </c>
      <c r="G2254">
        <v>3691089</v>
      </c>
      <c r="H2254">
        <v>7412205</v>
      </c>
      <c r="I2254">
        <v>11103294</v>
      </c>
      <c r="K2254" s="1">
        <f t="shared" si="35"/>
        <v>11.105800166666667</v>
      </c>
    </row>
    <row r="2255" spans="1:11" x14ac:dyDescent="0.25">
      <c r="A2255">
        <v>9228288</v>
      </c>
      <c r="B2255">
        <v>0</v>
      </c>
      <c r="C2255">
        <v>5626</v>
      </c>
      <c r="D2255">
        <v>656286</v>
      </c>
      <c r="E2255">
        <v>13570</v>
      </c>
      <c r="F2255">
        <v>546395</v>
      </c>
      <c r="G2255">
        <v>3692265</v>
      </c>
      <c r="H2255">
        <v>7414580</v>
      </c>
      <c r="I2255">
        <v>11106845</v>
      </c>
      <c r="K2255" s="1">
        <f t="shared" si="35"/>
        <v>11.105823916666665</v>
      </c>
    </row>
    <row r="2256" spans="1:11" x14ac:dyDescent="0.25">
      <c r="A2256">
        <v>9232384</v>
      </c>
      <c r="B2256">
        <v>0</v>
      </c>
      <c r="C2256">
        <v>5626</v>
      </c>
      <c r="D2256">
        <v>656293</v>
      </c>
      <c r="E2256">
        <v>13570</v>
      </c>
      <c r="F2256">
        <v>546456</v>
      </c>
      <c r="G2256">
        <v>3692304</v>
      </c>
      <c r="H2256">
        <v>7415407</v>
      </c>
      <c r="I2256">
        <v>11107711</v>
      </c>
      <c r="K2256" s="1">
        <f t="shared" si="35"/>
        <v>11.105841125</v>
      </c>
    </row>
    <row r="2257" spans="1:11" x14ac:dyDescent="0.25">
      <c r="A2257">
        <v>9236480</v>
      </c>
      <c r="B2257">
        <v>0</v>
      </c>
      <c r="C2257">
        <v>5626</v>
      </c>
      <c r="D2257">
        <v>656001</v>
      </c>
      <c r="E2257">
        <v>13570</v>
      </c>
      <c r="F2257">
        <v>546348</v>
      </c>
      <c r="G2257">
        <v>3690661</v>
      </c>
      <c r="H2257">
        <v>7413942</v>
      </c>
      <c r="I2257">
        <v>11104603</v>
      </c>
      <c r="K2257" s="1">
        <f t="shared" si="35"/>
        <v>11.105666625</v>
      </c>
    </row>
    <row r="2258" spans="1:11" x14ac:dyDescent="0.25">
      <c r="A2258">
        <v>9240576</v>
      </c>
      <c r="B2258">
        <v>0</v>
      </c>
      <c r="C2258">
        <v>5626</v>
      </c>
      <c r="D2258">
        <v>656081</v>
      </c>
      <c r="E2258">
        <v>13570</v>
      </c>
      <c r="F2258">
        <v>546353</v>
      </c>
      <c r="G2258">
        <v>3691111</v>
      </c>
      <c r="H2258">
        <v>7414010</v>
      </c>
      <c r="I2258">
        <v>11105121</v>
      </c>
      <c r="K2258" s="1">
        <f t="shared" si="35"/>
        <v>11.105777458333334</v>
      </c>
    </row>
    <row r="2259" spans="1:11" x14ac:dyDescent="0.25">
      <c r="A2259">
        <v>9244672</v>
      </c>
      <c r="B2259">
        <v>0</v>
      </c>
      <c r="C2259">
        <v>5626</v>
      </c>
      <c r="D2259">
        <v>656202</v>
      </c>
      <c r="E2259">
        <v>13570</v>
      </c>
      <c r="F2259">
        <v>546338</v>
      </c>
      <c r="G2259">
        <v>3691792</v>
      </c>
      <c r="H2259">
        <v>7413806</v>
      </c>
      <c r="I2259">
        <v>11105598</v>
      </c>
      <c r="K2259" s="1">
        <f t="shared" si="35"/>
        <v>11.105797875</v>
      </c>
    </row>
    <row r="2260" spans="1:11" x14ac:dyDescent="0.25">
      <c r="A2260">
        <v>9248768</v>
      </c>
      <c r="B2260">
        <v>0</v>
      </c>
      <c r="C2260">
        <v>5626</v>
      </c>
      <c r="D2260">
        <v>656050</v>
      </c>
      <c r="E2260">
        <v>13570</v>
      </c>
      <c r="F2260">
        <v>546391</v>
      </c>
      <c r="G2260">
        <v>3690937</v>
      </c>
      <c r="H2260">
        <v>7414525</v>
      </c>
      <c r="I2260">
        <v>11105462</v>
      </c>
      <c r="K2260" s="1">
        <f t="shared" si="35"/>
        <v>11.105847666666666</v>
      </c>
    </row>
    <row r="2261" spans="1:11" x14ac:dyDescent="0.25">
      <c r="A2261">
        <v>9252864</v>
      </c>
      <c r="B2261">
        <v>0</v>
      </c>
      <c r="C2261">
        <v>5626</v>
      </c>
      <c r="D2261">
        <v>656254</v>
      </c>
      <c r="E2261">
        <v>13570</v>
      </c>
      <c r="F2261">
        <v>546377</v>
      </c>
      <c r="G2261">
        <v>3692085</v>
      </c>
      <c r="H2261">
        <v>7414335</v>
      </c>
      <c r="I2261">
        <v>11106420</v>
      </c>
      <c r="K2261" s="1">
        <f t="shared" si="35"/>
        <v>11.105867625</v>
      </c>
    </row>
    <row r="2262" spans="1:11" x14ac:dyDescent="0.25">
      <c r="A2262">
        <v>9256960</v>
      </c>
      <c r="B2262">
        <v>0</v>
      </c>
      <c r="C2262">
        <v>5626</v>
      </c>
      <c r="D2262">
        <v>656257</v>
      </c>
      <c r="E2262">
        <v>13570</v>
      </c>
      <c r="F2262">
        <v>546404</v>
      </c>
      <c r="G2262">
        <v>3692101</v>
      </c>
      <c r="H2262">
        <v>7414702</v>
      </c>
      <c r="I2262">
        <v>11106803</v>
      </c>
      <c r="K2262" s="1">
        <f t="shared" si="35"/>
        <v>11.105761791666666</v>
      </c>
    </row>
    <row r="2263" spans="1:11" x14ac:dyDescent="0.25">
      <c r="A2263">
        <v>9261056</v>
      </c>
      <c r="B2263">
        <v>0</v>
      </c>
      <c r="C2263">
        <v>5626</v>
      </c>
      <c r="D2263">
        <v>656050</v>
      </c>
      <c r="E2263">
        <v>13570</v>
      </c>
      <c r="F2263">
        <v>546252</v>
      </c>
      <c r="G2263">
        <v>3690937</v>
      </c>
      <c r="H2263">
        <v>7412639</v>
      </c>
      <c r="I2263">
        <v>11103576</v>
      </c>
      <c r="K2263" s="1">
        <f t="shared" si="35"/>
        <v>11.105695416666666</v>
      </c>
    </row>
    <row r="2264" spans="1:11" x14ac:dyDescent="0.25">
      <c r="A2264">
        <v>9265152</v>
      </c>
      <c r="B2264">
        <v>0</v>
      </c>
      <c r="C2264">
        <v>5627</v>
      </c>
      <c r="D2264">
        <v>656280</v>
      </c>
      <c r="E2264">
        <v>13570</v>
      </c>
      <c r="F2264">
        <v>546342</v>
      </c>
      <c r="G2264">
        <v>3692887</v>
      </c>
      <c r="H2264">
        <v>7413860</v>
      </c>
      <c r="I2264">
        <v>11106747</v>
      </c>
      <c r="K2264" s="1">
        <f t="shared" si="35"/>
        <v>11.105669625000001</v>
      </c>
    </row>
    <row r="2265" spans="1:11" x14ac:dyDescent="0.25">
      <c r="A2265">
        <v>9269248</v>
      </c>
      <c r="B2265">
        <v>0</v>
      </c>
      <c r="C2265">
        <v>5626</v>
      </c>
      <c r="D2265">
        <v>656187</v>
      </c>
      <c r="E2265">
        <v>13570</v>
      </c>
      <c r="F2265">
        <v>546445</v>
      </c>
      <c r="G2265">
        <v>3691708</v>
      </c>
      <c r="H2265">
        <v>7415258</v>
      </c>
      <c r="I2265">
        <v>11106966</v>
      </c>
      <c r="K2265" s="1">
        <f t="shared" si="35"/>
        <v>11.105661666666666</v>
      </c>
    </row>
    <row r="2266" spans="1:11" x14ac:dyDescent="0.25">
      <c r="A2266">
        <v>9273344</v>
      </c>
      <c r="B2266">
        <v>0</v>
      </c>
      <c r="C2266">
        <v>5626</v>
      </c>
      <c r="D2266">
        <v>656050</v>
      </c>
      <c r="E2266">
        <v>13570</v>
      </c>
      <c r="F2266">
        <v>546316</v>
      </c>
      <c r="G2266">
        <v>3690937</v>
      </c>
      <c r="H2266">
        <v>7413508</v>
      </c>
      <c r="I2266">
        <v>11104445</v>
      </c>
      <c r="K2266" s="1">
        <f t="shared" si="35"/>
        <v>11.105547041666666</v>
      </c>
    </row>
    <row r="2267" spans="1:11" x14ac:dyDescent="0.25">
      <c r="A2267">
        <v>9277440</v>
      </c>
      <c r="B2267">
        <v>0</v>
      </c>
      <c r="C2267">
        <v>5626</v>
      </c>
      <c r="D2267">
        <v>656242</v>
      </c>
      <c r="E2267">
        <v>13570</v>
      </c>
      <c r="F2267">
        <v>546391</v>
      </c>
      <c r="G2267">
        <v>3692017</v>
      </c>
      <c r="H2267">
        <v>7414525</v>
      </c>
      <c r="I2267">
        <v>11106542</v>
      </c>
      <c r="K2267" s="1">
        <f t="shared" si="35"/>
        <v>11.10569825</v>
      </c>
    </row>
    <row r="2268" spans="1:11" x14ac:dyDescent="0.25">
      <c r="A2268">
        <v>9281536</v>
      </c>
      <c r="B2268">
        <v>0</v>
      </c>
      <c r="C2268">
        <v>5626</v>
      </c>
      <c r="D2268">
        <v>656253</v>
      </c>
      <c r="E2268">
        <v>13570</v>
      </c>
      <c r="F2268">
        <v>546490</v>
      </c>
      <c r="G2268">
        <v>3692079</v>
      </c>
      <c r="H2268">
        <v>7415869</v>
      </c>
      <c r="I2268">
        <v>11107948</v>
      </c>
      <c r="K2268" s="1">
        <f t="shared" si="35"/>
        <v>11.105684791666667</v>
      </c>
    </row>
    <row r="2269" spans="1:11" x14ac:dyDescent="0.25">
      <c r="A2269">
        <v>9285632</v>
      </c>
      <c r="B2269">
        <v>0</v>
      </c>
      <c r="C2269">
        <v>5627</v>
      </c>
      <c r="D2269">
        <v>656123</v>
      </c>
      <c r="E2269">
        <v>13570</v>
      </c>
      <c r="F2269">
        <v>546245</v>
      </c>
      <c r="G2269">
        <v>3692004</v>
      </c>
      <c r="H2269">
        <v>7412544</v>
      </c>
      <c r="I2269">
        <v>11104548</v>
      </c>
      <c r="K2269" s="1">
        <f t="shared" si="35"/>
        <v>11.105573916666666</v>
      </c>
    </row>
    <row r="2270" spans="1:11" x14ac:dyDescent="0.25">
      <c r="A2270">
        <v>9289728</v>
      </c>
      <c r="B2270">
        <v>0</v>
      </c>
      <c r="C2270">
        <v>5626</v>
      </c>
      <c r="D2270">
        <v>656170</v>
      </c>
      <c r="E2270">
        <v>13570</v>
      </c>
      <c r="F2270">
        <v>546448</v>
      </c>
      <c r="G2270">
        <v>3691612</v>
      </c>
      <c r="H2270">
        <v>7415299</v>
      </c>
      <c r="I2270">
        <v>11106911</v>
      </c>
      <c r="K2270" s="1">
        <f t="shared" si="35"/>
        <v>11.10560525</v>
      </c>
    </row>
    <row r="2271" spans="1:11" x14ac:dyDescent="0.25">
      <c r="A2271">
        <v>9293824</v>
      </c>
      <c r="B2271">
        <v>0</v>
      </c>
      <c r="C2271">
        <v>5626</v>
      </c>
      <c r="D2271">
        <v>656041</v>
      </c>
      <c r="E2271">
        <v>13570</v>
      </c>
      <c r="F2271">
        <v>546326</v>
      </c>
      <c r="G2271">
        <v>3690886</v>
      </c>
      <c r="H2271">
        <v>7413643</v>
      </c>
      <c r="I2271">
        <v>11104529</v>
      </c>
      <c r="K2271" s="1">
        <f t="shared" si="35"/>
        <v>11.105501291666666</v>
      </c>
    </row>
    <row r="2272" spans="1:11" x14ac:dyDescent="0.25">
      <c r="A2272">
        <v>9297920</v>
      </c>
      <c r="B2272">
        <v>0</v>
      </c>
      <c r="C2272">
        <v>5626</v>
      </c>
      <c r="D2272">
        <v>656276</v>
      </c>
      <c r="E2272">
        <v>13570</v>
      </c>
      <c r="F2272">
        <v>546395</v>
      </c>
      <c r="G2272">
        <v>3692208</v>
      </c>
      <c r="H2272">
        <v>7414580</v>
      </c>
      <c r="I2272">
        <v>11106788</v>
      </c>
      <c r="K2272" s="1">
        <f t="shared" si="35"/>
        <v>11.105672500000001</v>
      </c>
    </row>
    <row r="2273" spans="1:11" x14ac:dyDescent="0.25">
      <c r="A2273">
        <v>9302016</v>
      </c>
      <c r="B2273">
        <v>0</v>
      </c>
      <c r="C2273">
        <v>5626</v>
      </c>
      <c r="D2273">
        <v>656149</v>
      </c>
      <c r="E2273">
        <v>13570</v>
      </c>
      <c r="F2273">
        <v>546322</v>
      </c>
      <c r="G2273">
        <v>3691494</v>
      </c>
      <c r="H2273">
        <v>7413589</v>
      </c>
      <c r="I2273">
        <v>11105083</v>
      </c>
      <c r="K2273" s="1">
        <f t="shared" si="35"/>
        <v>11.105539125</v>
      </c>
    </row>
    <row r="2274" spans="1:11" x14ac:dyDescent="0.25">
      <c r="A2274">
        <v>9306112</v>
      </c>
      <c r="B2274">
        <v>0</v>
      </c>
      <c r="C2274">
        <v>5627</v>
      </c>
      <c r="D2274">
        <v>656343</v>
      </c>
      <c r="E2274">
        <v>13570</v>
      </c>
      <c r="F2274">
        <v>546331</v>
      </c>
      <c r="G2274">
        <v>3693242</v>
      </c>
      <c r="H2274">
        <v>7413711</v>
      </c>
      <c r="I2274">
        <v>11106953</v>
      </c>
      <c r="K2274" s="1">
        <f t="shared" si="35"/>
        <v>11.105648708333334</v>
      </c>
    </row>
    <row r="2275" spans="1:11" x14ac:dyDescent="0.25">
      <c r="A2275">
        <v>9310208</v>
      </c>
      <c r="B2275">
        <v>0</v>
      </c>
      <c r="C2275">
        <v>5626</v>
      </c>
      <c r="D2275">
        <v>656091</v>
      </c>
      <c r="E2275">
        <v>13570</v>
      </c>
      <c r="F2275">
        <v>546281</v>
      </c>
      <c r="G2275">
        <v>3691167</v>
      </c>
      <c r="H2275">
        <v>7413033</v>
      </c>
      <c r="I2275">
        <v>11104200</v>
      </c>
      <c r="K2275" s="1">
        <f t="shared" si="35"/>
        <v>11.105618708333333</v>
      </c>
    </row>
    <row r="2276" spans="1:11" x14ac:dyDescent="0.25">
      <c r="A2276">
        <v>9314304</v>
      </c>
      <c r="B2276">
        <v>0</v>
      </c>
      <c r="C2276">
        <v>5626</v>
      </c>
      <c r="D2276">
        <v>656160</v>
      </c>
      <c r="E2276">
        <v>13570</v>
      </c>
      <c r="F2276">
        <v>546366</v>
      </c>
      <c r="G2276">
        <v>3691556</v>
      </c>
      <c r="H2276">
        <v>7414186</v>
      </c>
      <c r="I2276">
        <v>11105742</v>
      </c>
      <c r="K2276" s="1">
        <f t="shared" si="35"/>
        <v>11.105686</v>
      </c>
    </row>
    <row r="2277" spans="1:11" x14ac:dyDescent="0.25">
      <c r="A2277">
        <v>9318400</v>
      </c>
      <c r="B2277">
        <v>0</v>
      </c>
      <c r="C2277">
        <v>5626</v>
      </c>
      <c r="D2277">
        <v>656187</v>
      </c>
      <c r="E2277">
        <v>13570</v>
      </c>
      <c r="F2277">
        <v>546401</v>
      </c>
      <c r="G2277">
        <v>3691708</v>
      </c>
      <c r="H2277">
        <v>7414661</v>
      </c>
      <c r="I2277">
        <v>11106369</v>
      </c>
      <c r="K2277" s="1">
        <f t="shared" si="35"/>
        <v>11.105716375</v>
      </c>
    </row>
    <row r="2278" spans="1:11" x14ac:dyDescent="0.25">
      <c r="A2278">
        <v>9322496</v>
      </c>
      <c r="B2278">
        <v>0</v>
      </c>
      <c r="C2278">
        <v>5626</v>
      </c>
      <c r="D2278">
        <v>656077</v>
      </c>
      <c r="E2278">
        <v>13570</v>
      </c>
      <c r="F2278">
        <v>546262</v>
      </c>
      <c r="G2278">
        <v>3691089</v>
      </c>
      <c r="H2278">
        <v>7412775</v>
      </c>
      <c r="I2278">
        <v>11103864</v>
      </c>
      <c r="K2278" s="1">
        <f t="shared" si="35"/>
        <v>11.105590041666666</v>
      </c>
    </row>
    <row r="2279" spans="1:11" x14ac:dyDescent="0.25">
      <c r="A2279">
        <v>9326592</v>
      </c>
      <c r="B2279">
        <v>0</v>
      </c>
      <c r="C2279">
        <v>5626</v>
      </c>
      <c r="D2279">
        <v>656280</v>
      </c>
      <c r="E2279">
        <v>13570</v>
      </c>
      <c r="F2279">
        <v>546428</v>
      </c>
      <c r="G2279">
        <v>3692231</v>
      </c>
      <c r="H2279">
        <v>7415027</v>
      </c>
      <c r="I2279">
        <v>11107258</v>
      </c>
      <c r="K2279" s="1">
        <f t="shared" si="35"/>
        <v>11.105643916666667</v>
      </c>
    </row>
    <row r="2280" spans="1:11" x14ac:dyDescent="0.25">
      <c r="A2280">
        <v>9330688</v>
      </c>
      <c r="B2280">
        <v>0</v>
      </c>
      <c r="C2280">
        <v>5626</v>
      </c>
      <c r="D2280">
        <v>655973</v>
      </c>
      <c r="E2280">
        <v>13570</v>
      </c>
      <c r="F2280">
        <v>546280</v>
      </c>
      <c r="G2280">
        <v>3690504</v>
      </c>
      <c r="H2280">
        <v>7413019</v>
      </c>
      <c r="I2280">
        <v>11103523</v>
      </c>
      <c r="K2280" s="1">
        <f t="shared" si="35"/>
        <v>11.105609583333335</v>
      </c>
    </row>
    <row r="2281" spans="1:11" x14ac:dyDescent="0.25">
      <c r="A2281">
        <v>9334784</v>
      </c>
      <c r="B2281">
        <v>0</v>
      </c>
      <c r="C2281">
        <v>5626</v>
      </c>
      <c r="D2281">
        <v>656153</v>
      </c>
      <c r="E2281">
        <v>13570</v>
      </c>
      <c r="F2281">
        <v>546481</v>
      </c>
      <c r="G2281">
        <v>3691516</v>
      </c>
      <c r="H2281">
        <v>7415747</v>
      </c>
      <c r="I2281">
        <v>11107263</v>
      </c>
      <c r="K2281" s="1">
        <f t="shared" si="35"/>
        <v>11.105619208333334</v>
      </c>
    </row>
    <row r="2282" spans="1:11" x14ac:dyDescent="0.25">
      <c r="A2282">
        <v>9338880</v>
      </c>
      <c r="B2282">
        <v>0</v>
      </c>
      <c r="C2282">
        <v>5626</v>
      </c>
      <c r="D2282">
        <v>656161</v>
      </c>
      <c r="E2282">
        <v>13570</v>
      </c>
      <c r="F2282">
        <v>546356</v>
      </c>
      <c r="G2282">
        <v>3691561</v>
      </c>
      <c r="H2282">
        <v>7414050</v>
      </c>
      <c r="I2282">
        <v>11105611</v>
      </c>
      <c r="K2282" s="1">
        <f t="shared" si="35"/>
        <v>11.105636791666665</v>
      </c>
    </row>
    <row r="2283" spans="1:11" x14ac:dyDescent="0.25">
      <c r="A2283">
        <v>9342976</v>
      </c>
      <c r="B2283">
        <v>0</v>
      </c>
      <c r="C2283">
        <v>5626</v>
      </c>
      <c r="D2283">
        <v>656219</v>
      </c>
      <c r="E2283">
        <v>13570</v>
      </c>
      <c r="F2283">
        <v>546419</v>
      </c>
      <c r="G2283">
        <v>3691888</v>
      </c>
      <c r="H2283">
        <v>7414905</v>
      </c>
      <c r="I2283">
        <v>11106793</v>
      </c>
      <c r="K2283" s="1">
        <f t="shared" si="35"/>
        <v>11.105586458333335</v>
      </c>
    </row>
    <row r="2284" spans="1:11" x14ac:dyDescent="0.25">
      <c r="A2284">
        <v>9347072</v>
      </c>
      <c r="B2284">
        <v>0</v>
      </c>
      <c r="C2284">
        <v>5626</v>
      </c>
      <c r="D2284">
        <v>656082</v>
      </c>
      <c r="E2284">
        <v>13570</v>
      </c>
      <c r="F2284">
        <v>546413</v>
      </c>
      <c r="G2284">
        <v>3691117</v>
      </c>
      <c r="H2284">
        <v>7414824</v>
      </c>
      <c r="I2284">
        <v>11105941</v>
      </c>
      <c r="K2284" s="1">
        <f t="shared" si="35"/>
        <v>11.105614958333334</v>
      </c>
    </row>
    <row r="2285" spans="1:11" x14ac:dyDescent="0.25">
      <c r="A2285">
        <v>9351168</v>
      </c>
      <c r="B2285">
        <v>0</v>
      </c>
      <c r="C2285">
        <v>5626</v>
      </c>
      <c r="D2285">
        <v>655998</v>
      </c>
      <c r="E2285">
        <v>13570</v>
      </c>
      <c r="F2285">
        <v>546296</v>
      </c>
      <c r="G2285">
        <v>3690644</v>
      </c>
      <c r="H2285">
        <v>7413236</v>
      </c>
      <c r="I2285">
        <v>11103880</v>
      </c>
      <c r="K2285" s="1">
        <f t="shared" si="35"/>
        <v>11.105522833333334</v>
      </c>
    </row>
    <row r="2286" spans="1:11" x14ac:dyDescent="0.25">
      <c r="A2286">
        <v>9355264</v>
      </c>
      <c r="B2286">
        <v>0</v>
      </c>
      <c r="C2286">
        <v>5626</v>
      </c>
      <c r="D2286">
        <v>656010</v>
      </c>
      <c r="E2286">
        <v>13570</v>
      </c>
      <c r="F2286">
        <v>546389</v>
      </c>
      <c r="G2286">
        <v>3690712</v>
      </c>
      <c r="H2286">
        <v>7414498</v>
      </c>
      <c r="I2286">
        <v>11105210</v>
      </c>
      <c r="K2286" s="1">
        <f t="shared" si="35"/>
        <v>11.105726041666665</v>
      </c>
    </row>
    <row r="2287" spans="1:11" x14ac:dyDescent="0.25">
      <c r="A2287">
        <v>9359360</v>
      </c>
      <c r="B2287">
        <v>0</v>
      </c>
      <c r="C2287">
        <v>5626</v>
      </c>
      <c r="D2287">
        <v>655998</v>
      </c>
      <c r="E2287">
        <v>13570</v>
      </c>
      <c r="F2287">
        <v>546228</v>
      </c>
      <c r="G2287">
        <v>3690644</v>
      </c>
      <c r="H2287">
        <v>7412313</v>
      </c>
      <c r="I2287">
        <v>11102957</v>
      </c>
      <c r="K2287" s="1">
        <f t="shared" si="35"/>
        <v>11.105665833333333</v>
      </c>
    </row>
    <row r="2288" spans="1:11" x14ac:dyDescent="0.25">
      <c r="A2288">
        <v>9363456</v>
      </c>
      <c r="B2288">
        <v>0</v>
      </c>
      <c r="C2288">
        <v>5626</v>
      </c>
      <c r="D2288">
        <v>656230</v>
      </c>
      <c r="E2288">
        <v>13570</v>
      </c>
      <c r="F2288">
        <v>546397</v>
      </c>
      <c r="G2288">
        <v>3691949</v>
      </c>
      <c r="H2288">
        <v>7414607</v>
      </c>
      <c r="I2288">
        <v>11106556</v>
      </c>
      <c r="K2288" s="1">
        <f t="shared" si="35"/>
        <v>11.105829999999999</v>
      </c>
    </row>
    <row r="2289" spans="1:11" x14ac:dyDescent="0.25">
      <c r="A2289">
        <v>9367552</v>
      </c>
      <c r="B2289">
        <v>0</v>
      </c>
      <c r="C2289">
        <v>5626</v>
      </c>
      <c r="D2289">
        <v>656096</v>
      </c>
      <c r="E2289">
        <v>13570</v>
      </c>
      <c r="F2289">
        <v>546280</v>
      </c>
      <c r="G2289">
        <v>3691196</v>
      </c>
      <c r="H2289">
        <v>7413019</v>
      </c>
      <c r="I2289">
        <v>11104215</v>
      </c>
      <c r="K2289" s="1">
        <f t="shared" si="35"/>
        <v>11.10576925</v>
      </c>
    </row>
    <row r="2290" spans="1:11" x14ac:dyDescent="0.25">
      <c r="A2290">
        <v>9371648</v>
      </c>
      <c r="B2290">
        <v>0</v>
      </c>
      <c r="C2290">
        <v>5626</v>
      </c>
      <c r="D2290">
        <v>656220</v>
      </c>
      <c r="E2290">
        <v>13570</v>
      </c>
      <c r="F2290">
        <v>546513</v>
      </c>
      <c r="G2290">
        <v>3691893</v>
      </c>
      <c r="H2290">
        <v>7416181</v>
      </c>
      <c r="I2290">
        <v>11108074</v>
      </c>
      <c r="K2290" s="1">
        <f t="shared" si="35"/>
        <v>11.105762</v>
      </c>
    </row>
    <row r="2291" spans="1:11" x14ac:dyDescent="0.25">
      <c r="A2291">
        <v>9375744</v>
      </c>
      <c r="B2291">
        <v>0</v>
      </c>
      <c r="C2291">
        <v>5626</v>
      </c>
      <c r="D2291">
        <v>656088</v>
      </c>
      <c r="E2291">
        <v>13570</v>
      </c>
      <c r="F2291">
        <v>546431</v>
      </c>
      <c r="G2291">
        <v>3691151</v>
      </c>
      <c r="H2291">
        <v>7415068</v>
      </c>
      <c r="I2291">
        <v>11106219</v>
      </c>
      <c r="K2291" s="1">
        <f t="shared" si="35"/>
        <v>11.105748208333335</v>
      </c>
    </row>
    <row r="2292" spans="1:11" x14ac:dyDescent="0.25">
      <c r="A2292">
        <v>9379840</v>
      </c>
      <c r="B2292">
        <v>0</v>
      </c>
      <c r="C2292">
        <v>5627</v>
      </c>
      <c r="D2292">
        <v>656112</v>
      </c>
      <c r="E2292">
        <v>13570</v>
      </c>
      <c r="F2292">
        <v>546304</v>
      </c>
      <c r="G2292">
        <v>3691942</v>
      </c>
      <c r="H2292">
        <v>7413345</v>
      </c>
      <c r="I2292">
        <v>11105287</v>
      </c>
      <c r="K2292" s="1">
        <f t="shared" si="35"/>
        <v>11.105663541666667</v>
      </c>
    </row>
    <row r="2293" spans="1:11" x14ac:dyDescent="0.25">
      <c r="A2293">
        <v>9383936</v>
      </c>
      <c r="B2293">
        <v>0</v>
      </c>
      <c r="C2293">
        <v>5626</v>
      </c>
      <c r="D2293">
        <v>656043</v>
      </c>
      <c r="E2293">
        <v>13570</v>
      </c>
      <c r="F2293">
        <v>546382</v>
      </c>
      <c r="G2293">
        <v>3690897</v>
      </c>
      <c r="H2293">
        <v>7414403</v>
      </c>
      <c r="I2293">
        <v>11105300</v>
      </c>
      <c r="K2293" s="1">
        <f t="shared" si="35"/>
        <v>11.1057845</v>
      </c>
    </row>
    <row r="2294" spans="1:11" x14ac:dyDescent="0.25">
      <c r="A2294">
        <v>9388032</v>
      </c>
      <c r="B2294">
        <v>0</v>
      </c>
      <c r="C2294">
        <v>5627</v>
      </c>
      <c r="D2294">
        <v>656143</v>
      </c>
      <c r="E2294">
        <v>13570</v>
      </c>
      <c r="F2294">
        <v>546227</v>
      </c>
      <c r="G2294">
        <v>3692116</v>
      </c>
      <c r="H2294">
        <v>7412300</v>
      </c>
      <c r="I2294">
        <v>11104416</v>
      </c>
      <c r="K2294" s="1">
        <f t="shared" si="35"/>
        <v>11.105791833333335</v>
      </c>
    </row>
    <row r="2295" spans="1:11" x14ac:dyDescent="0.25">
      <c r="A2295">
        <v>9392128</v>
      </c>
      <c r="B2295">
        <v>0</v>
      </c>
      <c r="C2295">
        <v>5626</v>
      </c>
      <c r="D2295">
        <v>656325</v>
      </c>
      <c r="E2295">
        <v>13570</v>
      </c>
      <c r="F2295">
        <v>546511</v>
      </c>
      <c r="G2295">
        <v>3692484</v>
      </c>
      <c r="H2295">
        <v>7416154</v>
      </c>
      <c r="I2295">
        <v>11108638</v>
      </c>
      <c r="K2295" s="1">
        <f t="shared" si="35"/>
        <v>11.105905083333335</v>
      </c>
    </row>
    <row r="2296" spans="1:11" x14ac:dyDescent="0.25">
      <c r="A2296">
        <v>9396224</v>
      </c>
      <c r="B2296">
        <v>0</v>
      </c>
      <c r="C2296">
        <v>5626</v>
      </c>
      <c r="D2296">
        <v>655965</v>
      </c>
      <c r="E2296">
        <v>13570</v>
      </c>
      <c r="F2296">
        <v>546288</v>
      </c>
      <c r="G2296">
        <v>3690459</v>
      </c>
      <c r="H2296">
        <v>7413128</v>
      </c>
      <c r="I2296">
        <v>11103587</v>
      </c>
      <c r="K2296" s="1">
        <f t="shared" si="35"/>
        <v>11.105700166666667</v>
      </c>
    </row>
    <row r="2297" spans="1:11" x14ac:dyDescent="0.25">
      <c r="A2297">
        <v>9400320</v>
      </c>
      <c r="B2297">
        <v>0</v>
      </c>
      <c r="C2297">
        <v>5627</v>
      </c>
      <c r="D2297">
        <v>656167</v>
      </c>
      <c r="E2297">
        <v>13570</v>
      </c>
      <c r="F2297">
        <v>546460</v>
      </c>
      <c r="G2297">
        <v>3692251</v>
      </c>
      <c r="H2297">
        <v>7415462</v>
      </c>
      <c r="I2297">
        <v>11107713</v>
      </c>
      <c r="K2297" s="1">
        <f t="shared" si="35"/>
        <v>11.105724291666666</v>
      </c>
    </row>
    <row r="2298" spans="1:11" x14ac:dyDescent="0.25">
      <c r="A2298">
        <v>9404416</v>
      </c>
      <c r="B2298">
        <v>0</v>
      </c>
      <c r="C2298">
        <v>5626</v>
      </c>
      <c r="D2298">
        <v>656088</v>
      </c>
      <c r="E2298">
        <v>13570</v>
      </c>
      <c r="F2298">
        <v>546432</v>
      </c>
      <c r="G2298">
        <v>3691151</v>
      </c>
      <c r="H2298">
        <v>7415082</v>
      </c>
      <c r="I2298">
        <v>11106233</v>
      </c>
      <c r="K2298" s="1">
        <f t="shared" si="35"/>
        <v>11.1057475</v>
      </c>
    </row>
    <row r="2299" spans="1:11" x14ac:dyDescent="0.25">
      <c r="A2299">
        <v>9408512</v>
      </c>
      <c r="B2299">
        <v>0</v>
      </c>
      <c r="C2299">
        <v>5626</v>
      </c>
      <c r="D2299">
        <v>656226</v>
      </c>
      <c r="E2299">
        <v>13570</v>
      </c>
      <c r="F2299">
        <v>546344</v>
      </c>
      <c r="G2299">
        <v>3691927</v>
      </c>
      <c r="H2299">
        <v>7413888</v>
      </c>
      <c r="I2299">
        <v>11105815</v>
      </c>
      <c r="K2299" s="1">
        <f t="shared" si="35"/>
        <v>11.105719666666666</v>
      </c>
    </row>
    <row r="2300" spans="1:11" x14ac:dyDescent="0.25">
      <c r="A2300">
        <v>9412608</v>
      </c>
      <c r="B2300">
        <v>0</v>
      </c>
      <c r="C2300">
        <v>5626</v>
      </c>
      <c r="D2300">
        <v>656181</v>
      </c>
      <c r="E2300">
        <v>13570</v>
      </c>
      <c r="F2300">
        <v>546411</v>
      </c>
      <c r="G2300">
        <v>3691674</v>
      </c>
      <c r="H2300">
        <v>7414797</v>
      </c>
      <c r="I2300">
        <v>11106471</v>
      </c>
      <c r="K2300" s="1">
        <f t="shared" si="35"/>
        <v>11.105716749999999</v>
      </c>
    </row>
    <row r="2301" spans="1:11" x14ac:dyDescent="0.25">
      <c r="A2301">
        <v>9416704</v>
      </c>
      <c r="B2301">
        <v>0</v>
      </c>
      <c r="C2301">
        <v>5626</v>
      </c>
      <c r="D2301">
        <v>656063</v>
      </c>
      <c r="E2301">
        <v>13570</v>
      </c>
      <c r="F2301">
        <v>546229</v>
      </c>
      <c r="G2301">
        <v>3691010</v>
      </c>
      <c r="H2301">
        <v>7412327</v>
      </c>
      <c r="I2301">
        <v>11103337</v>
      </c>
      <c r="K2301" s="1">
        <f t="shared" si="35"/>
        <v>11.105667416666666</v>
      </c>
    </row>
    <row r="2302" spans="1:11" x14ac:dyDescent="0.25">
      <c r="A2302">
        <v>9420800</v>
      </c>
      <c r="B2302">
        <v>0</v>
      </c>
      <c r="C2302">
        <v>5626</v>
      </c>
      <c r="D2302">
        <v>656126</v>
      </c>
      <c r="E2302">
        <v>13570</v>
      </c>
      <c r="F2302">
        <v>546337</v>
      </c>
      <c r="G2302">
        <v>3691364</v>
      </c>
      <c r="H2302">
        <v>7413793</v>
      </c>
      <c r="I2302">
        <v>11105157</v>
      </c>
      <c r="K2302" s="1">
        <f t="shared" si="35"/>
        <v>11.105750666666665</v>
      </c>
    </row>
    <row r="2303" spans="1:11" x14ac:dyDescent="0.25">
      <c r="A2303">
        <v>9424896</v>
      </c>
      <c r="B2303">
        <v>0</v>
      </c>
      <c r="C2303">
        <v>5626</v>
      </c>
      <c r="D2303">
        <v>656160</v>
      </c>
      <c r="E2303">
        <v>13570</v>
      </c>
      <c r="F2303">
        <v>546417</v>
      </c>
      <c r="G2303">
        <v>3691556</v>
      </c>
      <c r="H2303">
        <v>7414878</v>
      </c>
      <c r="I2303">
        <v>11106434</v>
      </c>
      <c r="K2303" s="1">
        <f t="shared" si="35"/>
        <v>11.105793999999999</v>
      </c>
    </row>
    <row r="2304" spans="1:11" x14ac:dyDescent="0.25">
      <c r="A2304">
        <v>9428992</v>
      </c>
      <c r="B2304">
        <v>0</v>
      </c>
      <c r="C2304">
        <v>5626</v>
      </c>
      <c r="D2304">
        <v>656089</v>
      </c>
      <c r="E2304">
        <v>13570</v>
      </c>
      <c r="F2304">
        <v>546249</v>
      </c>
      <c r="G2304">
        <v>3691156</v>
      </c>
      <c r="H2304">
        <v>7412598</v>
      </c>
      <c r="I2304">
        <v>11103754</v>
      </c>
      <c r="K2304" s="1">
        <f t="shared" si="35"/>
        <v>11.105790666666666</v>
      </c>
    </row>
    <row r="2305" spans="1:11" x14ac:dyDescent="0.25">
      <c r="A2305">
        <v>9433088</v>
      </c>
      <c r="B2305">
        <v>0</v>
      </c>
      <c r="C2305">
        <v>5626</v>
      </c>
      <c r="D2305">
        <v>656257</v>
      </c>
      <c r="E2305">
        <v>13570</v>
      </c>
      <c r="F2305">
        <v>546469</v>
      </c>
      <c r="G2305">
        <v>3692101</v>
      </c>
      <c r="H2305">
        <v>7415584</v>
      </c>
      <c r="I2305">
        <v>11107685</v>
      </c>
      <c r="K2305" s="1">
        <f t="shared" si="35"/>
        <v>11.105954958333333</v>
      </c>
    </row>
    <row r="2306" spans="1:11" x14ac:dyDescent="0.25">
      <c r="A2306">
        <v>9437184</v>
      </c>
      <c r="B2306">
        <v>0</v>
      </c>
      <c r="C2306">
        <v>5626</v>
      </c>
      <c r="D2306">
        <v>656139</v>
      </c>
      <c r="E2306">
        <v>13570</v>
      </c>
      <c r="F2306">
        <v>546276</v>
      </c>
      <c r="G2306">
        <v>3691438</v>
      </c>
      <c r="H2306">
        <v>7412965</v>
      </c>
      <c r="I2306">
        <v>11104403</v>
      </c>
      <c r="K2306" s="1">
        <f t="shared" si="35"/>
        <v>11.105838125</v>
      </c>
    </row>
    <row r="2307" spans="1:11" x14ac:dyDescent="0.25">
      <c r="A2307">
        <v>9441280</v>
      </c>
      <c r="B2307">
        <v>0</v>
      </c>
      <c r="C2307">
        <v>5626</v>
      </c>
      <c r="D2307">
        <v>656290</v>
      </c>
      <c r="E2307">
        <v>13570</v>
      </c>
      <c r="F2307">
        <v>546440</v>
      </c>
      <c r="G2307">
        <v>3692287</v>
      </c>
      <c r="H2307">
        <v>7415190</v>
      </c>
      <c r="I2307">
        <v>11107477</v>
      </c>
      <c r="K2307" s="1">
        <f t="shared" ref="K2307:K2370" si="36">(SUM(I2307:I2330)/24)/1000000</f>
        <v>11.105938500000001</v>
      </c>
    </row>
    <row r="2308" spans="1:11" x14ac:dyDescent="0.25">
      <c r="A2308">
        <v>9445376</v>
      </c>
      <c r="B2308">
        <v>0</v>
      </c>
      <c r="C2308">
        <v>5626</v>
      </c>
      <c r="D2308">
        <v>656075</v>
      </c>
      <c r="E2308">
        <v>13570</v>
      </c>
      <c r="F2308">
        <v>546253</v>
      </c>
      <c r="G2308">
        <v>3691077</v>
      </c>
      <c r="H2308">
        <v>7412653</v>
      </c>
      <c r="I2308">
        <v>11103730</v>
      </c>
      <c r="K2308" s="1">
        <f t="shared" si="36"/>
        <v>11.105756166666666</v>
      </c>
    </row>
    <row r="2309" spans="1:11" x14ac:dyDescent="0.25">
      <c r="A2309">
        <v>9449472</v>
      </c>
      <c r="B2309">
        <v>0</v>
      </c>
      <c r="C2309">
        <v>5626</v>
      </c>
      <c r="D2309">
        <v>656339</v>
      </c>
      <c r="E2309">
        <v>13570</v>
      </c>
      <c r="F2309">
        <v>546514</v>
      </c>
      <c r="G2309">
        <v>3692563</v>
      </c>
      <c r="H2309">
        <v>7416194</v>
      </c>
      <c r="I2309">
        <v>11108757</v>
      </c>
      <c r="K2309" s="1">
        <f t="shared" si="36"/>
        <v>11.105776291666666</v>
      </c>
    </row>
    <row r="2310" spans="1:11" x14ac:dyDescent="0.25">
      <c r="A2310">
        <v>9453568</v>
      </c>
      <c r="B2310">
        <v>0</v>
      </c>
      <c r="C2310">
        <v>5626</v>
      </c>
      <c r="D2310">
        <v>655992</v>
      </c>
      <c r="E2310">
        <v>13570</v>
      </c>
      <c r="F2310">
        <v>546290</v>
      </c>
      <c r="G2310">
        <v>3690610</v>
      </c>
      <c r="H2310">
        <v>7413155</v>
      </c>
      <c r="I2310">
        <v>11103765</v>
      </c>
      <c r="K2310" s="1">
        <f t="shared" si="36"/>
        <v>11.105702958333334</v>
      </c>
    </row>
    <row r="2311" spans="1:11" x14ac:dyDescent="0.25">
      <c r="A2311">
        <v>9457664</v>
      </c>
      <c r="B2311">
        <v>0</v>
      </c>
      <c r="C2311">
        <v>5626</v>
      </c>
      <c r="D2311">
        <v>656264</v>
      </c>
      <c r="E2311">
        <v>13570</v>
      </c>
      <c r="F2311">
        <v>546408</v>
      </c>
      <c r="G2311">
        <v>3692141</v>
      </c>
      <c r="H2311">
        <v>7414756</v>
      </c>
      <c r="I2311">
        <v>11106897</v>
      </c>
      <c r="K2311" s="1">
        <f t="shared" si="36"/>
        <v>11.105658791666666</v>
      </c>
    </row>
    <row r="2312" spans="1:11" x14ac:dyDescent="0.25">
      <c r="A2312">
        <v>9461760</v>
      </c>
      <c r="B2312">
        <v>0</v>
      </c>
      <c r="C2312">
        <v>5626</v>
      </c>
      <c r="D2312">
        <v>656060</v>
      </c>
      <c r="E2312">
        <v>13570</v>
      </c>
      <c r="F2312">
        <v>546360</v>
      </c>
      <c r="G2312">
        <v>3690993</v>
      </c>
      <c r="H2312">
        <v>7414105</v>
      </c>
      <c r="I2312">
        <v>11105098</v>
      </c>
      <c r="K2312" s="1">
        <f t="shared" si="36"/>
        <v>11.10570675</v>
      </c>
    </row>
    <row r="2313" spans="1:11" x14ac:dyDescent="0.25">
      <c r="A2313">
        <v>9465856</v>
      </c>
      <c r="B2313">
        <v>0</v>
      </c>
      <c r="C2313">
        <v>5626</v>
      </c>
      <c r="D2313">
        <v>656082</v>
      </c>
      <c r="E2313">
        <v>13570</v>
      </c>
      <c r="F2313">
        <v>546273</v>
      </c>
      <c r="G2313">
        <v>3691117</v>
      </c>
      <c r="H2313">
        <v>7412924</v>
      </c>
      <c r="I2313">
        <v>11104041</v>
      </c>
      <c r="K2313" s="1">
        <f t="shared" si="36"/>
        <v>11.105731375</v>
      </c>
    </row>
    <row r="2314" spans="1:11" x14ac:dyDescent="0.25">
      <c r="A2314">
        <v>9469952</v>
      </c>
      <c r="B2314">
        <v>0</v>
      </c>
      <c r="C2314">
        <v>5626</v>
      </c>
      <c r="D2314">
        <v>656243</v>
      </c>
      <c r="E2314">
        <v>13570</v>
      </c>
      <c r="F2314">
        <v>546479</v>
      </c>
      <c r="G2314">
        <v>3692023</v>
      </c>
      <c r="H2314">
        <v>7415720</v>
      </c>
      <c r="I2314">
        <v>11107743</v>
      </c>
      <c r="K2314" s="1">
        <f t="shared" si="36"/>
        <v>11.105799541666666</v>
      </c>
    </row>
    <row r="2315" spans="1:11" x14ac:dyDescent="0.25">
      <c r="A2315">
        <v>9474048</v>
      </c>
      <c r="B2315">
        <v>0</v>
      </c>
      <c r="C2315">
        <v>5626</v>
      </c>
      <c r="D2315">
        <v>656050</v>
      </c>
      <c r="E2315">
        <v>13570</v>
      </c>
      <c r="F2315">
        <v>546297</v>
      </c>
      <c r="G2315">
        <v>3690937</v>
      </c>
      <c r="H2315">
        <v>7413250</v>
      </c>
      <c r="I2315">
        <v>11104187</v>
      </c>
      <c r="K2315" s="1">
        <f t="shared" si="36"/>
        <v>11.105744541666667</v>
      </c>
    </row>
    <row r="2316" spans="1:11" x14ac:dyDescent="0.25">
      <c r="A2316">
        <v>9478144</v>
      </c>
      <c r="B2316">
        <v>0</v>
      </c>
      <c r="C2316">
        <v>5626</v>
      </c>
      <c r="D2316">
        <v>656267</v>
      </c>
      <c r="E2316">
        <v>13570</v>
      </c>
      <c r="F2316">
        <v>546502</v>
      </c>
      <c r="G2316">
        <v>3692158</v>
      </c>
      <c r="H2316">
        <v>7416032</v>
      </c>
      <c r="I2316">
        <v>11108190</v>
      </c>
      <c r="K2316" s="1">
        <f t="shared" si="36"/>
        <v>11.105813291666665</v>
      </c>
    </row>
    <row r="2317" spans="1:11" x14ac:dyDescent="0.25">
      <c r="A2317">
        <v>9482240</v>
      </c>
      <c r="B2317">
        <v>0</v>
      </c>
      <c r="C2317">
        <v>5626</v>
      </c>
      <c r="D2317">
        <v>656038</v>
      </c>
      <c r="E2317">
        <v>13570</v>
      </c>
      <c r="F2317">
        <v>546397</v>
      </c>
      <c r="G2317">
        <v>3690869</v>
      </c>
      <c r="H2317">
        <v>7414607</v>
      </c>
      <c r="I2317">
        <v>11105476</v>
      </c>
      <c r="K2317" s="1">
        <f t="shared" si="36"/>
        <v>11.10574375</v>
      </c>
    </row>
    <row r="2318" spans="1:11" x14ac:dyDescent="0.25">
      <c r="A2318">
        <v>9486336</v>
      </c>
      <c r="B2318">
        <v>0</v>
      </c>
      <c r="C2318">
        <v>5626</v>
      </c>
      <c r="D2318">
        <v>656282</v>
      </c>
      <c r="E2318">
        <v>13570</v>
      </c>
      <c r="F2318">
        <v>546418</v>
      </c>
      <c r="G2318">
        <v>3692242</v>
      </c>
      <c r="H2318">
        <v>7414892</v>
      </c>
      <c r="I2318">
        <v>11107134</v>
      </c>
      <c r="K2318" s="1">
        <f t="shared" si="36"/>
        <v>11.105765249999999</v>
      </c>
    </row>
    <row r="2319" spans="1:11" x14ac:dyDescent="0.25">
      <c r="A2319">
        <v>9490432</v>
      </c>
      <c r="B2319">
        <v>0</v>
      </c>
      <c r="C2319">
        <v>5626</v>
      </c>
      <c r="D2319">
        <v>656083</v>
      </c>
      <c r="E2319">
        <v>13570</v>
      </c>
      <c r="F2319">
        <v>546249</v>
      </c>
      <c r="G2319">
        <v>3691122</v>
      </c>
      <c r="H2319">
        <v>7412598</v>
      </c>
      <c r="I2319">
        <v>11103720</v>
      </c>
      <c r="K2319" s="1">
        <f t="shared" si="36"/>
        <v>11.105784583333334</v>
      </c>
    </row>
    <row r="2320" spans="1:11" x14ac:dyDescent="0.25">
      <c r="A2320">
        <v>9494528</v>
      </c>
      <c r="B2320">
        <v>0</v>
      </c>
      <c r="C2320">
        <v>5627</v>
      </c>
      <c r="D2320">
        <v>656019</v>
      </c>
      <c r="E2320">
        <v>13570</v>
      </c>
      <c r="F2320">
        <v>546260</v>
      </c>
      <c r="G2320">
        <v>3691418</v>
      </c>
      <c r="H2320">
        <v>7412748</v>
      </c>
      <c r="I2320">
        <v>11104166</v>
      </c>
      <c r="K2320" s="1">
        <f t="shared" si="36"/>
        <v>11.10582175</v>
      </c>
    </row>
    <row r="2321" spans="1:11" x14ac:dyDescent="0.25">
      <c r="A2321">
        <v>9498624</v>
      </c>
      <c r="B2321">
        <v>0</v>
      </c>
      <c r="C2321">
        <v>5626</v>
      </c>
      <c r="D2321">
        <v>656315</v>
      </c>
      <c r="E2321">
        <v>13570</v>
      </c>
      <c r="F2321">
        <v>546488</v>
      </c>
      <c r="G2321">
        <v>3692428</v>
      </c>
      <c r="H2321">
        <v>7415842</v>
      </c>
      <c r="I2321">
        <v>11108270</v>
      </c>
      <c r="K2321" s="1">
        <f t="shared" si="36"/>
        <v>11.105942916666667</v>
      </c>
    </row>
    <row r="2322" spans="1:11" x14ac:dyDescent="0.25">
      <c r="A2322">
        <v>9502720</v>
      </c>
      <c r="B2322">
        <v>0</v>
      </c>
      <c r="C2322">
        <v>5626</v>
      </c>
      <c r="D2322">
        <v>656172</v>
      </c>
      <c r="E2322">
        <v>13570</v>
      </c>
      <c r="F2322">
        <v>546348</v>
      </c>
      <c r="G2322">
        <v>3691623</v>
      </c>
      <c r="H2322">
        <v>7413942</v>
      </c>
      <c r="I2322">
        <v>11105565</v>
      </c>
      <c r="K2322" s="1">
        <f t="shared" si="36"/>
        <v>11.105744666666666</v>
      </c>
    </row>
    <row r="2323" spans="1:11" x14ac:dyDescent="0.25">
      <c r="A2323">
        <v>9506816</v>
      </c>
      <c r="B2323">
        <v>0</v>
      </c>
      <c r="C2323">
        <v>5626</v>
      </c>
      <c r="D2323">
        <v>656216</v>
      </c>
      <c r="E2323">
        <v>13570</v>
      </c>
      <c r="F2323">
        <v>546343</v>
      </c>
      <c r="G2323">
        <v>3691871</v>
      </c>
      <c r="H2323">
        <v>7413874</v>
      </c>
      <c r="I2323">
        <v>11105745</v>
      </c>
      <c r="K2323" s="1">
        <f t="shared" si="36"/>
        <v>11.105786458333334</v>
      </c>
    </row>
    <row r="2324" spans="1:11" x14ac:dyDescent="0.25">
      <c r="A2324">
        <v>9510912</v>
      </c>
      <c r="B2324">
        <v>0</v>
      </c>
      <c r="C2324">
        <v>5626</v>
      </c>
      <c r="D2324">
        <v>656113</v>
      </c>
      <c r="E2324">
        <v>13570</v>
      </c>
      <c r="F2324">
        <v>546352</v>
      </c>
      <c r="G2324">
        <v>3691291</v>
      </c>
      <c r="H2324">
        <v>7413996</v>
      </c>
      <c r="I2324">
        <v>11105287</v>
      </c>
      <c r="K2324" s="1">
        <f t="shared" si="36"/>
        <v>11.105802916666667</v>
      </c>
    </row>
    <row r="2325" spans="1:11" x14ac:dyDescent="0.25">
      <c r="A2325">
        <v>9515008</v>
      </c>
      <c r="B2325">
        <v>0</v>
      </c>
      <c r="C2325">
        <v>5627</v>
      </c>
      <c r="D2325">
        <v>656024</v>
      </c>
      <c r="E2325">
        <v>13570</v>
      </c>
      <c r="F2325">
        <v>546344</v>
      </c>
      <c r="G2325">
        <v>3691447</v>
      </c>
      <c r="H2325">
        <v>7413888</v>
      </c>
      <c r="I2325">
        <v>11105335</v>
      </c>
      <c r="K2325" s="1">
        <f t="shared" si="36"/>
        <v>11.105834833333335</v>
      </c>
    </row>
    <row r="2326" spans="1:11" x14ac:dyDescent="0.25">
      <c r="A2326">
        <v>9519104</v>
      </c>
      <c r="B2326">
        <v>0</v>
      </c>
      <c r="C2326">
        <v>5626</v>
      </c>
      <c r="D2326">
        <v>656183</v>
      </c>
      <c r="E2326">
        <v>13570</v>
      </c>
      <c r="F2326">
        <v>546390</v>
      </c>
      <c r="G2326">
        <v>3691685</v>
      </c>
      <c r="H2326">
        <v>7414512</v>
      </c>
      <c r="I2326">
        <v>11106197</v>
      </c>
      <c r="K2326" s="1">
        <f t="shared" si="36"/>
        <v>11.105850166666666</v>
      </c>
    </row>
    <row r="2327" spans="1:11" x14ac:dyDescent="0.25">
      <c r="A2327">
        <v>9523200</v>
      </c>
      <c r="B2327">
        <v>0</v>
      </c>
      <c r="C2327">
        <v>5626</v>
      </c>
      <c r="D2327">
        <v>656129</v>
      </c>
      <c r="E2327">
        <v>13570</v>
      </c>
      <c r="F2327">
        <v>546424</v>
      </c>
      <c r="G2327">
        <v>3691381</v>
      </c>
      <c r="H2327">
        <v>7414973</v>
      </c>
      <c r="I2327">
        <v>11106354</v>
      </c>
      <c r="K2327" s="1">
        <f t="shared" si="36"/>
        <v>11.105769583333334</v>
      </c>
    </row>
    <row r="2328" spans="1:11" x14ac:dyDescent="0.25">
      <c r="A2328">
        <v>9527296</v>
      </c>
      <c r="B2328">
        <v>0</v>
      </c>
      <c r="C2328">
        <v>5626</v>
      </c>
      <c r="D2328">
        <v>656288</v>
      </c>
      <c r="E2328">
        <v>13570</v>
      </c>
      <c r="F2328">
        <v>546457</v>
      </c>
      <c r="G2328">
        <v>3692276</v>
      </c>
      <c r="H2328">
        <v>7415421</v>
      </c>
      <c r="I2328">
        <v>11107697</v>
      </c>
      <c r="K2328" s="1">
        <f t="shared" si="36"/>
        <v>11.105718416666667</v>
      </c>
    </row>
    <row r="2329" spans="1:11" x14ac:dyDescent="0.25">
      <c r="A2329">
        <v>9531392</v>
      </c>
      <c r="B2329">
        <v>0</v>
      </c>
      <c r="C2329">
        <v>5626</v>
      </c>
      <c r="D2329">
        <v>656118</v>
      </c>
      <c r="E2329">
        <v>13570</v>
      </c>
      <c r="F2329">
        <v>546320</v>
      </c>
      <c r="G2329">
        <v>3691319</v>
      </c>
      <c r="H2329">
        <v>7413562</v>
      </c>
      <c r="I2329">
        <v>11104881</v>
      </c>
      <c r="K2329" s="1">
        <f t="shared" si="36"/>
        <v>11.105566833333334</v>
      </c>
    </row>
    <row r="2330" spans="1:11" x14ac:dyDescent="0.25">
      <c r="A2330">
        <v>9535488</v>
      </c>
      <c r="B2330">
        <v>0</v>
      </c>
      <c r="C2330">
        <v>5626</v>
      </c>
      <c r="D2330">
        <v>656232</v>
      </c>
      <c r="E2330">
        <v>13570</v>
      </c>
      <c r="F2330">
        <v>546415</v>
      </c>
      <c r="G2330">
        <v>3691961</v>
      </c>
      <c r="H2330">
        <v>7414851</v>
      </c>
      <c r="I2330">
        <v>11106812</v>
      </c>
      <c r="K2330" s="1">
        <f t="shared" si="36"/>
        <v>11.105630541666667</v>
      </c>
    </row>
    <row r="2331" spans="1:11" x14ac:dyDescent="0.25">
      <c r="A2331">
        <v>9539584</v>
      </c>
      <c r="B2331">
        <v>0</v>
      </c>
      <c r="C2331">
        <v>5626</v>
      </c>
      <c r="D2331">
        <v>656091</v>
      </c>
      <c r="E2331">
        <v>13570</v>
      </c>
      <c r="F2331">
        <v>546200</v>
      </c>
      <c r="G2331">
        <v>3691167</v>
      </c>
      <c r="H2331">
        <v>7411934</v>
      </c>
      <c r="I2331">
        <v>11103101</v>
      </c>
      <c r="K2331" s="1">
        <f t="shared" si="36"/>
        <v>11.105563625</v>
      </c>
    </row>
    <row r="2332" spans="1:11" x14ac:dyDescent="0.25">
      <c r="A2332">
        <v>9543680</v>
      </c>
      <c r="B2332">
        <v>0</v>
      </c>
      <c r="C2332">
        <v>5626</v>
      </c>
      <c r="D2332">
        <v>656045</v>
      </c>
      <c r="E2332">
        <v>13570</v>
      </c>
      <c r="F2332">
        <v>546301</v>
      </c>
      <c r="G2332">
        <v>3690909</v>
      </c>
      <c r="H2332">
        <v>7413304</v>
      </c>
      <c r="I2332">
        <v>11104213</v>
      </c>
      <c r="K2332" s="1">
        <f t="shared" si="36"/>
        <v>11.105628625</v>
      </c>
    </row>
    <row r="2333" spans="1:11" x14ac:dyDescent="0.25">
      <c r="A2333">
        <v>9547776</v>
      </c>
      <c r="B2333">
        <v>0</v>
      </c>
      <c r="C2333">
        <v>5626</v>
      </c>
      <c r="D2333">
        <v>656219</v>
      </c>
      <c r="E2333">
        <v>13570</v>
      </c>
      <c r="F2333">
        <v>546434</v>
      </c>
      <c r="G2333">
        <v>3691888</v>
      </c>
      <c r="H2333">
        <v>7415109</v>
      </c>
      <c r="I2333">
        <v>11106997</v>
      </c>
      <c r="K2333" s="1">
        <f t="shared" si="36"/>
        <v>11.105709375</v>
      </c>
    </row>
    <row r="2334" spans="1:11" x14ac:dyDescent="0.25">
      <c r="A2334">
        <v>9551872</v>
      </c>
      <c r="B2334">
        <v>0</v>
      </c>
      <c r="C2334">
        <v>5626</v>
      </c>
      <c r="D2334">
        <v>655970</v>
      </c>
      <c r="E2334">
        <v>13570</v>
      </c>
      <c r="F2334">
        <v>546221</v>
      </c>
      <c r="G2334">
        <v>3690487</v>
      </c>
      <c r="H2334">
        <v>7412218</v>
      </c>
      <c r="I2334">
        <v>11102705</v>
      </c>
      <c r="K2334" s="1">
        <f t="shared" si="36"/>
        <v>11.105675416666665</v>
      </c>
    </row>
    <row r="2335" spans="1:11" x14ac:dyDescent="0.25">
      <c r="A2335">
        <v>9555968</v>
      </c>
      <c r="B2335">
        <v>0</v>
      </c>
      <c r="C2335">
        <v>5626</v>
      </c>
      <c r="D2335">
        <v>656336</v>
      </c>
      <c r="E2335">
        <v>13570</v>
      </c>
      <c r="F2335">
        <v>546463</v>
      </c>
      <c r="G2335">
        <v>3692546</v>
      </c>
      <c r="H2335">
        <v>7415502</v>
      </c>
      <c r="I2335">
        <v>11108048</v>
      </c>
      <c r="K2335" s="1">
        <f t="shared" si="36"/>
        <v>11.105816666666666</v>
      </c>
    </row>
    <row r="2336" spans="1:11" x14ac:dyDescent="0.25">
      <c r="A2336">
        <v>9560064</v>
      </c>
      <c r="B2336">
        <v>0</v>
      </c>
      <c r="C2336">
        <v>5626</v>
      </c>
      <c r="D2336">
        <v>656136</v>
      </c>
      <c r="E2336">
        <v>13570</v>
      </c>
      <c r="F2336">
        <v>546372</v>
      </c>
      <c r="G2336">
        <v>3691421</v>
      </c>
      <c r="H2336">
        <v>7414268</v>
      </c>
      <c r="I2336">
        <v>11105689</v>
      </c>
      <c r="K2336" s="1">
        <f t="shared" si="36"/>
        <v>11.105703958333335</v>
      </c>
    </row>
    <row r="2337" spans="1:11" x14ac:dyDescent="0.25">
      <c r="A2337">
        <v>9564160</v>
      </c>
      <c r="B2337">
        <v>0</v>
      </c>
      <c r="C2337">
        <v>5626</v>
      </c>
      <c r="D2337">
        <v>656134</v>
      </c>
      <c r="E2337">
        <v>13570</v>
      </c>
      <c r="F2337">
        <v>546372</v>
      </c>
      <c r="G2337">
        <v>3691409</v>
      </c>
      <c r="H2337">
        <v>7414268</v>
      </c>
      <c r="I2337">
        <v>11105677</v>
      </c>
      <c r="K2337" s="1">
        <f t="shared" si="36"/>
        <v>11.105782291666666</v>
      </c>
    </row>
    <row r="2338" spans="1:11" x14ac:dyDescent="0.25">
      <c r="A2338">
        <v>9568256</v>
      </c>
      <c r="B2338">
        <v>0</v>
      </c>
      <c r="C2338">
        <v>5626</v>
      </c>
      <c r="D2338">
        <v>656105</v>
      </c>
      <c r="E2338">
        <v>13570</v>
      </c>
      <c r="F2338">
        <v>546439</v>
      </c>
      <c r="G2338">
        <v>3691246</v>
      </c>
      <c r="H2338">
        <v>7415177</v>
      </c>
      <c r="I2338">
        <v>11106423</v>
      </c>
      <c r="K2338" s="1">
        <f t="shared" si="36"/>
        <v>11.105693458333334</v>
      </c>
    </row>
    <row r="2339" spans="1:11" x14ac:dyDescent="0.25">
      <c r="A2339">
        <v>9572352</v>
      </c>
      <c r="B2339">
        <v>0</v>
      </c>
      <c r="C2339">
        <v>5626</v>
      </c>
      <c r="D2339">
        <v>656206</v>
      </c>
      <c r="E2339">
        <v>13570</v>
      </c>
      <c r="F2339">
        <v>546354</v>
      </c>
      <c r="G2339">
        <v>3691814</v>
      </c>
      <c r="H2339">
        <v>7414023</v>
      </c>
      <c r="I2339">
        <v>11105837</v>
      </c>
      <c r="K2339" s="1">
        <f t="shared" si="36"/>
        <v>11.105708874999999</v>
      </c>
    </row>
    <row r="2340" spans="1:11" x14ac:dyDescent="0.25">
      <c r="A2340">
        <v>9576448</v>
      </c>
      <c r="B2340">
        <v>0</v>
      </c>
      <c r="C2340">
        <v>5626</v>
      </c>
      <c r="D2340">
        <v>656137</v>
      </c>
      <c r="E2340">
        <v>13570</v>
      </c>
      <c r="F2340">
        <v>546433</v>
      </c>
      <c r="G2340">
        <v>3691426</v>
      </c>
      <c r="H2340">
        <v>7415095</v>
      </c>
      <c r="I2340">
        <v>11106521</v>
      </c>
      <c r="K2340" s="1">
        <f t="shared" si="36"/>
        <v>11.105663625</v>
      </c>
    </row>
    <row r="2341" spans="1:11" x14ac:dyDescent="0.25">
      <c r="A2341">
        <v>9580544</v>
      </c>
      <c r="B2341">
        <v>0</v>
      </c>
      <c r="C2341">
        <v>5626</v>
      </c>
      <c r="D2341">
        <v>656120</v>
      </c>
      <c r="E2341">
        <v>13570</v>
      </c>
      <c r="F2341">
        <v>546401</v>
      </c>
      <c r="G2341">
        <v>3691331</v>
      </c>
      <c r="H2341">
        <v>7414661</v>
      </c>
      <c r="I2341">
        <v>11105992</v>
      </c>
      <c r="K2341" s="1">
        <f t="shared" si="36"/>
        <v>11.105674583333334</v>
      </c>
    </row>
    <row r="2342" spans="1:11" x14ac:dyDescent="0.25">
      <c r="A2342">
        <v>9584640</v>
      </c>
      <c r="B2342">
        <v>0</v>
      </c>
      <c r="C2342">
        <v>5626</v>
      </c>
      <c r="D2342">
        <v>656186</v>
      </c>
      <c r="E2342">
        <v>13570</v>
      </c>
      <c r="F2342">
        <v>546492</v>
      </c>
      <c r="G2342">
        <v>3691702</v>
      </c>
      <c r="H2342">
        <v>7415896</v>
      </c>
      <c r="I2342">
        <v>11107598</v>
      </c>
      <c r="K2342" s="1">
        <f t="shared" si="36"/>
        <v>11.105632249999999</v>
      </c>
    </row>
    <row r="2343" spans="1:11" x14ac:dyDescent="0.25">
      <c r="A2343">
        <v>9588736</v>
      </c>
      <c r="B2343">
        <v>0</v>
      </c>
      <c r="C2343">
        <v>5626</v>
      </c>
      <c r="D2343">
        <v>656058</v>
      </c>
      <c r="E2343">
        <v>13570</v>
      </c>
      <c r="F2343">
        <v>546325</v>
      </c>
      <c r="G2343">
        <v>3690982</v>
      </c>
      <c r="H2343">
        <v>7413630</v>
      </c>
      <c r="I2343">
        <v>11104612</v>
      </c>
      <c r="K2343" s="1">
        <f t="shared" si="36"/>
        <v>11.105519666666666</v>
      </c>
    </row>
    <row r="2344" spans="1:11" x14ac:dyDescent="0.25">
      <c r="A2344">
        <v>9592832</v>
      </c>
      <c r="B2344">
        <v>0</v>
      </c>
      <c r="C2344">
        <v>5626</v>
      </c>
      <c r="D2344">
        <v>656199</v>
      </c>
      <c r="E2344">
        <v>13570</v>
      </c>
      <c r="F2344">
        <v>546448</v>
      </c>
      <c r="G2344">
        <v>3691775</v>
      </c>
      <c r="H2344">
        <v>7415299</v>
      </c>
      <c r="I2344">
        <v>11107074</v>
      </c>
      <c r="K2344" s="1">
        <f t="shared" si="36"/>
        <v>11.105521333333334</v>
      </c>
    </row>
    <row r="2345" spans="1:11" x14ac:dyDescent="0.25">
      <c r="A2345">
        <v>9596928</v>
      </c>
      <c r="B2345">
        <v>0</v>
      </c>
      <c r="C2345">
        <v>5626</v>
      </c>
      <c r="D2345">
        <v>656017</v>
      </c>
      <c r="E2345">
        <v>13570</v>
      </c>
      <c r="F2345">
        <v>546261</v>
      </c>
      <c r="G2345">
        <v>3690751</v>
      </c>
      <c r="H2345">
        <v>7412761</v>
      </c>
      <c r="I2345">
        <v>11103512</v>
      </c>
      <c r="K2345" s="1">
        <f t="shared" si="36"/>
        <v>11.10541725</v>
      </c>
    </row>
    <row r="2346" spans="1:11" x14ac:dyDescent="0.25">
      <c r="A2346">
        <v>9601024</v>
      </c>
      <c r="B2346">
        <v>0</v>
      </c>
      <c r="C2346">
        <v>5626</v>
      </c>
      <c r="D2346">
        <v>656208</v>
      </c>
      <c r="E2346">
        <v>13570</v>
      </c>
      <c r="F2346">
        <v>546407</v>
      </c>
      <c r="G2346">
        <v>3691826</v>
      </c>
      <c r="H2346">
        <v>7414742</v>
      </c>
      <c r="I2346">
        <v>11106568</v>
      </c>
      <c r="K2346" s="1">
        <f t="shared" si="36"/>
        <v>11.105521958333334</v>
      </c>
    </row>
    <row r="2347" spans="1:11" x14ac:dyDescent="0.25">
      <c r="A2347">
        <v>9605120</v>
      </c>
      <c r="B2347">
        <v>0</v>
      </c>
      <c r="C2347">
        <v>5626</v>
      </c>
      <c r="D2347">
        <v>656127</v>
      </c>
      <c r="E2347">
        <v>13570</v>
      </c>
      <c r="F2347">
        <v>546409</v>
      </c>
      <c r="G2347">
        <v>3691370</v>
      </c>
      <c r="H2347">
        <v>7414770</v>
      </c>
      <c r="I2347">
        <v>11106140</v>
      </c>
      <c r="K2347" s="1">
        <f t="shared" si="36"/>
        <v>11.105350208333334</v>
      </c>
    </row>
    <row r="2348" spans="1:11" x14ac:dyDescent="0.25">
      <c r="A2348">
        <v>9609216</v>
      </c>
      <c r="B2348">
        <v>0</v>
      </c>
      <c r="C2348">
        <v>5626</v>
      </c>
      <c r="D2348">
        <v>656172</v>
      </c>
      <c r="E2348">
        <v>13570</v>
      </c>
      <c r="F2348">
        <v>546384</v>
      </c>
      <c r="G2348">
        <v>3691623</v>
      </c>
      <c r="H2348">
        <v>7414430</v>
      </c>
      <c r="I2348">
        <v>11106053</v>
      </c>
      <c r="K2348" s="1">
        <f t="shared" si="36"/>
        <v>11.105386916666665</v>
      </c>
    </row>
    <row r="2349" spans="1:11" x14ac:dyDescent="0.25">
      <c r="A2349">
        <v>9613312</v>
      </c>
      <c r="B2349">
        <v>0</v>
      </c>
      <c r="C2349">
        <v>5626</v>
      </c>
      <c r="D2349">
        <v>656100</v>
      </c>
      <c r="E2349">
        <v>13570</v>
      </c>
      <c r="F2349">
        <v>546388</v>
      </c>
      <c r="G2349">
        <v>3691218</v>
      </c>
      <c r="H2349">
        <v>7414485</v>
      </c>
      <c r="I2349">
        <v>11105703</v>
      </c>
      <c r="K2349" s="1">
        <f t="shared" si="36"/>
        <v>11.10523675</v>
      </c>
    </row>
    <row r="2350" spans="1:11" x14ac:dyDescent="0.25">
      <c r="A2350">
        <v>9617408</v>
      </c>
      <c r="B2350">
        <v>0</v>
      </c>
      <c r="C2350">
        <v>5626</v>
      </c>
      <c r="D2350">
        <v>656090</v>
      </c>
      <c r="E2350">
        <v>13570</v>
      </c>
      <c r="F2350">
        <v>546286</v>
      </c>
      <c r="G2350">
        <v>3691162</v>
      </c>
      <c r="H2350">
        <v>7413101</v>
      </c>
      <c r="I2350">
        <v>11104263</v>
      </c>
      <c r="K2350" s="1">
        <f t="shared" si="36"/>
        <v>11.105198041666666</v>
      </c>
    </row>
    <row r="2351" spans="1:11" x14ac:dyDescent="0.25">
      <c r="A2351">
        <v>9621504</v>
      </c>
      <c r="B2351">
        <v>0</v>
      </c>
      <c r="C2351">
        <v>5626</v>
      </c>
      <c r="D2351">
        <v>656106</v>
      </c>
      <c r="E2351">
        <v>13570</v>
      </c>
      <c r="F2351">
        <v>546343</v>
      </c>
      <c r="G2351">
        <v>3691252</v>
      </c>
      <c r="H2351">
        <v>7413874</v>
      </c>
      <c r="I2351">
        <v>11105126</v>
      </c>
      <c r="K2351" s="1">
        <f t="shared" si="36"/>
        <v>11.105209041666667</v>
      </c>
    </row>
    <row r="2352" spans="1:11" x14ac:dyDescent="0.25">
      <c r="A2352">
        <v>9625600</v>
      </c>
      <c r="B2352">
        <v>0</v>
      </c>
      <c r="C2352">
        <v>5626</v>
      </c>
      <c r="D2352">
        <v>656107</v>
      </c>
      <c r="E2352">
        <v>13570</v>
      </c>
      <c r="F2352">
        <v>546264</v>
      </c>
      <c r="G2352">
        <v>3691257</v>
      </c>
      <c r="H2352">
        <v>7412802</v>
      </c>
      <c r="I2352">
        <v>11104059</v>
      </c>
      <c r="K2352" s="1">
        <f t="shared" si="36"/>
        <v>11.105322624999999</v>
      </c>
    </row>
    <row r="2353" spans="1:11" x14ac:dyDescent="0.25">
      <c r="A2353">
        <v>9629696</v>
      </c>
      <c r="B2353">
        <v>0</v>
      </c>
      <c r="C2353">
        <v>5626</v>
      </c>
      <c r="D2353">
        <v>656180</v>
      </c>
      <c r="E2353">
        <v>13570</v>
      </c>
      <c r="F2353">
        <v>546407</v>
      </c>
      <c r="G2353">
        <v>3691668</v>
      </c>
      <c r="H2353">
        <v>7414742</v>
      </c>
      <c r="I2353">
        <v>11106410</v>
      </c>
      <c r="K2353" s="1">
        <f t="shared" si="36"/>
        <v>11.105353708333334</v>
      </c>
    </row>
    <row r="2354" spans="1:11" x14ac:dyDescent="0.25">
      <c r="A2354">
        <v>9633792</v>
      </c>
      <c r="B2354">
        <v>0</v>
      </c>
      <c r="C2354">
        <v>5626</v>
      </c>
      <c r="D2354">
        <v>656084</v>
      </c>
      <c r="E2354">
        <v>13570</v>
      </c>
      <c r="F2354">
        <v>546358</v>
      </c>
      <c r="G2354">
        <v>3691128</v>
      </c>
      <c r="H2354">
        <v>7414078</v>
      </c>
      <c r="I2354">
        <v>11105206</v>
      </c>
      <c r="K2354" s="1">
        <f t="shared" si="36"/>
        <v>11.105426749999999</v>
      </c>
    </row>
    <row r="2355" spans="1:11" x14ac:dyDescent="0.25">
      <c r="A2355">
        <v>9637888</v>
      </c>
      <c r="B2355">
        <v>0</v>
      </c>
      <c r="C2355">
        <v>5626</v>
      </c>
      <c r="D2355">
        <v>655980</v>
      </c>
      <c r="E2355">
        <v>13570</v>
      </c>
      <c r="F2355">
        <v>546361</v>
      </c>
      <c r="G2355">
        <v>3690543</v>
      </c>
      <c r="H2355">
        <v>7414118</v>
      </c>
      <c r="I2355">
        <v>11104661</v>
      </c>
      <c r="K2355" s="1">
        <f t="shared" si="36"/>
        <v>11.105386041666666</v>
      </c>
    </row>
    <row r="2356" spans="1:11" x14ac:dyDescent="0.25">
      <c r="A2356">
        <v>9641984</v>
      </c>
      <c r="B2356">
        <v>0</v>
      </c>
      <c r="C2356">
        <v>5626</v>
      </c>
      <c r="D2356">
        <v>656235</v>
      </c>
      <c r="E2356">
        <v>13570</v>
      </c>
      <c r="F2356">
        <v>546365</v>
      </c>
      <c r="G2356">
        <v>3691978</v>
      </c>
      <c r="H2356">
        <v>7414173</v>
      </c>
      <c r="I2356">
        <v>11106151</v>
      </c>
      <c r="K2356" s="1">
        <f t="shared" si="36"/>
        <v>11.105499500000001</v>
      </c>
    </row>
    <row r="2357" spans="1:11" x14ac:dyDescent="0.25">
      <c r="A2357">
        <v>9646080</v>
      </c>
      <c r="B2357">
        <v>0</v>
      </c>
      <c r="C2357">
        <v>5626</v>
      </c>
      <c r="D2357">
        <v>656166</v>
      </c>
      <c r="E2357">
        <v>13570</v>
      </c>
      <c r="F2357">
        <v>546396</v>
      </c>
      <c r="G2357">
        <v>3691589</v>
      </c>
      <c r="H2357">
        <v>7414593</v>
      </c>
      <c r="I2357">
        <v>11106182</v>
      </c>
      <c r="K2357" s="1">
        <f t="shared" si="36"/>
        <v>11.105418416666666</v>
      </c>
    </row>
    <row r="2358" spans="1:11" x14ac:dyDescent="0.25">
      <c r="A2358">
        <v>9650176</v>
      </c>
      <c r="B2358">
        <v>0</v>
      </c>
      <c r="C2358">
        <v>5626</v>
      </c>
      <c r="D2358">
        <v>656218</v>
      </c>
      <c r="E2358">
        <v>13570</v>
      </c>
      <c r="F2358">
        <v>546368</v>
      </c>
      <c r="G2358">
        <v>3691882</v>
      </c>
      <c r="H2358">
        <v>7414213</v>
      </c>
      <c r="I2358">
        <v>11106095</v>
      </c>
      <c r="K2358" s="1">
        <f t="shared" si="36"/>
        <v>11.105509041666666</v>
      </c>
    </row>
    <row r="2359" spans="1:11" x14ac:dyDescent="0.25">
      <c r="A2359">
        <v>9654272</v>
      </c>
      <c r="B2359">
        <v>0</v>
      </c>
      <c r="C2359">
        <v>5626</v>
      </c>
      <c r="D2359">
        <v>656106</v>
      </c>
      <c r="E2359">
        <v>13570</v>
      </c>
      <c r="F2359">
        <v>546359</v>
      </c>
      <c r="G2359">
        <v>3691252</v>
      </c>
      <c r="H2359">
        <v>7414091</v>
      </c>
      <c r="I2359">
        <v>11105343</v>
      </c>
      <c r="K2359" s="1">
        <f t="shared" si="36"/>
        <v>11.105409458333334</v>
      </c>
    </row>
    <row r="2360" spans="1:11" x14ac:dyDescent="0.25">
      <c r="A2360">
        <v>9658368</v>
      </c>
      <c r="B2360">
        <v>0</v>
      </c>
      <c r="C2360">
        <v>5626</v>
      </c>
      <c r="D2360">
        <v>656234</v>
      </c>
      <c r="E2360">
        <v>13570</v>
      </c>
      <c r="F2360">
        <v>546470</v>
      </c>
      <c r="G2360">
        <v>3691972</v>
      </c>
      <c r="H2360">
        <v>7415597</v>
      </c>
      <c r="I2360">
        <v>11107569</v>
      </c>
      <c r="K2360" s="1">
        <f t="shared" si="36"/>
        <v>11.105478250000001</v>
      </c>
    </row>
    <row r="2361" spans="1:11" x14ac:dyDescent="0.25">
      <c r="A2361">
        <v>9662464</v>
      </c>
      <c r="B2361">
        <v>0</v>
      </c>
      <c r="C2361">
        <v>5626</v>
      </c>
      <c r="D2361">
        <v>656013</v>
      </c>
      <c r="E2361">
        <v>13570</v>
      </c>
      <c r="F2361">
        <v>546265</v>
      </c>
      <c r="G2361">
        <v>3690729</v>
      </c>
      <c r="H2361">
        <v>7412816</v>
      </c>
      <c r="I2361">
        <v>11103545</v>
      </c>
      <c r="K2361" s="1">
        <f t="shared" si="36"/>
        <v>11.105386749999999</v>
      </c>
    </row>
    <row r="2362" spans="1:11" x14ac:dyDescent="0.25">
      <c r="A2362">
        <v>9666560</v>
      </c>
      <c r="B2362">
        <v>0</v>
      </c>
      <c r="C2362">
        <v>5626</v>
      </c>
      <c r="D2362">
        <v>656120</v>
      </c>
      <c r="E2362">
        <v>13570</v>
      </c>
      <c r="F2362">
        <v>546460</v>
      </c>
      <c r="G2362">
        <v>3691331</v>
      </c>
      <c r="H2362">
        <v>7415462</v>
      </c>
      <c r="I2362">
        <v>11106793</v>
      </c>
      <c r="K2362" s="1">
        <f t="shared" si="36"/>
        <v>11.105580124999999</v>
      </c>
    </row>
    <row r="2363" spans="1:11" x14ac:dyDescent="0.25">
      <c r="A2363">
        <v>9670656</v>
      </c>
      <c r="B2363">
        <v>0</v>
      </c>
      <c r="C2363">
        <v>5626</v>
      </c>
      <c r="D2363">
        <v>656025</v>
      </c>
      <c r="E2363">
        <v>13570</v>
      </c>
      <c r="F2363">
        <v>546349</v>
      </c>
      <c r="G2363">
        <v>3690796</v>
      </c>
      <c r="H2363">
        <v>7413955</v>
      </c>
      <c r="I2363">
        <v>11104751</v>
      </c>
      <c r="K2363" s="1">
        <f t="shared" si="36"/>
        <v>11.105454458333334</v>
      </c>
    </row>
    <row r="2364" spans="1:11" x14ac:dyDescent="0.25">
      <c r="A2364">
        <v>9674752</v>
      </c>
      <c r="B2364">
        <v>0</v>
      </c>
      <c r="C2364">
        <v>5626</v>
      </c>
      <c r="D2364">
        <v>656157</v>
      </c>
      <c r="E2364">
        <v>13570</v>
      </c>
      <c r="F2364">
        <v>546444</v>
      </c>
      <c r="G2364">
        <v>3691539</v>
      </c>
      <c r="H2364">
        <v>7415245</v>
      </c>
      <c r="I2364">
        <v>11106784</v>
      </c>
      <c r="K2364" s="1">
        <f t="shared" si="36"/>
        <v>11.105559708333335</v>
      </c>
    </row>
    <row r="2365" spans="1:11" x14ac:dyDescent="0.25">
      <c r="A2365">
        <v>9678848</v>
      </c>
      <c r="B2365">
        <v>0</v>
      </c>
      <c r="C2365">
        <v>5626</v>
      </c>
      <c r="D2365">
        <v>656118</v>
      </c>
      <c r="E2365">
        <v>13570</v>
      </c>
      <c r="F2365">
        <v>546327</v>
      </c>
      <c r="G2365">
        <v>3691319</v>
      </c>
      <c r="H2365">
        <v>7413657</v>
      </c>
      <c r="I2365">
        <v>11104976</v>
      </c>
      <c r="K2365" s="1">
        <f t="shared" si="36"/>
        <v>11.105521416666667</v>
      </c>
    </row>
    <row r="2366" spans="1:11" x14ac:dyDescent="0.25">
      <c r="A2366">
        <v>9682944</v>
      </c>
      <c r="B2366">
        <v>0</v>
      </c>
      <c r="C2366">
        <v>5626</v>
      </c>
      <c r="D2366">
        <v>656111</v>
      </c>
      <c r="E2366">
        <v>13570</v>
      </c>
      <c r="F2366">
        <v>546324</v>
      </c>
      <c r="G2366">
        <v>3691280</v>
      </c>
      <c r="H2366">
        <v>7413616</v>
      </c>
      <c r="I2366">
        <v>11104896</v>
      </c>
      <c r="K2366" s="1">
        <f t="shared" si="36"/>
        <v>11.105517208333334</v>
      </c>
    </row>
    <row r="2367" spans="1:11" x14ac:dyDescent="0.25">
      <c r="A2367">
        <v>9687040</v>
      </c>
      <c r="B2367">
        <v>0</v>
      </c>
      <c r="C2367">
        <v>5626</v>
      </c>
      <c r="D2367">
        <v>656075</v>
      </c>
      <c r="E2367">
        <v>13570</v>
      </c>
      <c r="F2367">
        <v>546321</v>
      </c>
      <c r="G2367">
        <v>3691077</v>
      </c>
      <c r="H2367">
        <v>7413575</v>
      </c>
      <c r="I2367">
        <v>11104652</v>
      </c>
      <c r="K2367" s="1">
        <f t="shared" si="36"/>
        <v>11.105600375</v>
      </c>
    </row>
    <row r="2368" spans="1:11" x14ac:dyDescent="0.25">
      <c r="A2368">
        <v>9691136</v>
      </c>
      <c r="B2368">
        <v>0</v>
      </c>
      <c r="C2368">
        <v>5626</v>
      </c>
      <c r="D2368">
        <v>655977</v>
      </c>
      <c r="E2368">
        <v>13570</v>
      </c>
      <c r="F2368">
        <v>546356</v>
      </c>
      <c r="G2368">
        <v>3690526</v>
      </c>
      <c r="H2368">
        <v>7414050</v>
      </c>
      <c r="I2368">
        <v>11104576</v>
      </c>
      <c r="K2368" s="1">
        <f t="shared" si="36"/>
        <v>11.105622500000001</v>
      </c>
    </row>
    <row r="2369" spans="1:11" x14ac:dyDescent="0.25">
      <c r="A2369">
        <v>9695232</v>
      </c>
      <c r="B2369">
        <v>0</v>
      </c>
      <c r="C2369">
        <v>5626</v>
      </c>
      <c r="D2369">
        <v>656097</v>
      </c>
      <c r="E2369">
        <v>13570</v>
      </c>
      <c r="F2369">
        <v>546413</v>
      </c>
      <c r="G2369">
        <v>3691201</v>
      </c>
      <c r="H2369">
        <v>7414824</v>
      </c>
      <c r="I2369">
        <v>11106025</v>
      </c>
      <c r="K2369" s="1">
        <f t="shared" si="36"/>
        <v>11.105786791666667</v>
      </c>
    </row>
    <row r="2370" spans="1:11" x14ac:dyDescent="0.25">
      <c r="A2370">
        <v>9699328</v>
      </c>
      <c r="B2370">
        <v>0</v>
      </c>
      <c r="C2370">
        <v>5626</v>
      </c>
      <c r="D2370">
        <v>655895</v>
      </c>
      <c r="E2370">
        <v>13570</v>
      </c>
      <c r="F2370">
        <v>546233</v>
      </c>
      <c r="G2370">
        <v>3690065</v>
      </c>
      <c r="H2370">
        <v>7412381</v>
      </c>
      <c r="I2370">
        <v>11102446</v>
      </c>
      <c r="K2370" s="1">
        <f t="shared" si="36"/>
        <v>11.105695458333335</v>
      </c>
    </row>
    <row r="2371" spans="1:11" x14ac:dyDescent="0.25">
      <c r="A2371">
        <v>9703424</v>
      </c>
      <c r="B2371">
        <v>0</v>
      </c>
      <c r="C2371">
        <v>5626</v>
      </c>
      <c r="D2371">
        <v>656151</v>
      </c>
      <c r="E2371">
        <v>13570</v>
      </c>
      <c r="F2371">
        <v>546464</v>
      </c>
      <c r="G2371">
        <v>3691505</v>
      </c>
      <c r="H2371">
        <v>7415516</v>
      </c>
      <c r="I2371">
        <v>11107021</v>
      </c>
      <c r="K2371" s="1">
        <f t="shared" ref="K2371:K2434" si="37">(SUM(I2371:I2394)/24)/1000000</f>
        <v>11.105857875</v>
      </c>
    </row>
    <row r="2372" spans="1:11" x14ac:dyDescent="0.25">
      <c r="A2372">
        <v>9707520</v>
      </c>
      <c r="B2372">
        <v>0</v>
      </c>
      <c r="C2372">
        <v>5626</v>
      </c>
      <c r="D2372">
        <v>656033</v>
      </c>
      <c r="E2372">
        <v>13570</v>
      </c>
      <c r="F2372">
        <v>546176</v>
      </c>
      <c r="G2372">
        <v>3690841</v>
      </c>
      <c r="H2372">
        <v>7411608</v>
      </c>
      <c r="I2372">
        <v>11102449</v>
      </c>
      <c r="K2372" s="1">
        <f t="shared" si="37"/>
        <v>11.105758416666665</v>
      </c>
    </row>
    <row r="2373" spans="1:11" x14ac:dyDescent="0.25">
      <c r="A2373">
        <v>9711616</v>
      </c>
      <c r="B2373">
        <v>0</v>
      </c>
      <c r="C2373">
        <v>5626</v>
      </c>
      <c r="D2373">
        <v>656176</v>
      </c>
      <c r="E2373">
        <v>13570</v>
      </c>
      <c r="F2373">
        <v>546288</v>
      </c>
      <c r="G2373">
        <v>3691646</v>
      </c>
      <c r="H2373">
        <v>7413128</v>
      </c>
      <c r="I2373">
        <v>11104774</v>
      </c>
      <c r="K2373" s="1">
        <f t="shared" si="37"/>
        <v>11.105911375</v>
      </c>
    </row>
    <row r="2374" spans="1:11" x14ac:dyDescent="0.25">
      <c r="A2374">
        <v>9715712</v>
      </c>
      <c r="B2374">
        <v>0</v>
      </c>
      <c r="C2374">
        <v>5626</v>
      </c>
      <c r="D2374">
        <v>656043</v>
      </c>
      <c r="E2374">
        <v>13570</v>
      </c>
      <c r="F2374">
        <v>546325</v>
      </c>
      <c r="G2374">
        <v>3690897</v>
      </c>
      <c r="H2374">
        <v>7413630</v>
      </c>
      <c r="I2374">
        <v>11104527</v>
      </c>
      <c r="K2374" s="1">
        <f t="shared" si="37"/>
        <v>11.1059445</v>
      </c>
    </row>
    <row r="2375" spans="1:11" x14ac:dyDescent="0.25">
      <c r="A2375">
        <v>9719808</v>
      </c>
      <c r="B2375">
        <v>0</v>
      </c>
      <c r="C2375">
        <v>5626</v>
      </c>
      <c r="D2375">
        <v>656248</v>
      </c>
      <c r="E2375">
        <v>13570</v>
      </c>
      <c r="F2375">
        <v>546485</v>
      </c>
      <c r="G2375">
        <v>3692051</v>
      </c>
      <c r="H2375">
        <v>7415801</v>
      </c>
      <c r="I2375">
        <v>11107852</v>
      </c>
      <c r="K2375" s="1">
        <f t="shared" si="37"/>
        <v>11.105997875</v>
      </c>
    </row>
    <row r="2376" spans="1:11" x14ac:dyDescent="0.25">
      <c r="A2376">
        <v>9723904</v>
      </c>
      <c r="B2376">
        <v>0</v>
      </c>
      <c r="C2376">
        <v>5626</v>
      </c>
      <c r="D2376">
        <v>655991</v>
      </c>
      <c r="E2376">
        <v>13570</v>
      </c>
      <c r="F2376">
        <v>546367</v>
      </c>
      <c r="G2376">
        <v>3690605</v>
      </c>
      <c r="H2376">
        <v>7414200</v>
      </c>
      <c r="I2376">
        <v>11104805</v>
      </c>
      <c r="K2376" s="1">
        <f t="shared" si="37"/>
        <v>11.105814958333333</v>
      </c>
    </row>
    <row r="2377" spans="1:11" x14ac:dyDescent="0.25">
      <c r="A2377">
        <v>9728000</v>
      </c>
      <c r="B2377">
        <v>0</v>
      </c>
      <c r="C2377">
        <v>5626</v>
      </c>
      <c r="D2377">
        <v>656289</v>
      </c>
      <c r="E2377">
        <v>13570</v>
      </c>
      <c r="F2377">
        <v>546491</v>
      </c>
      <c r="G2377">
        <v>3692281</v>
      </c>
      <c r="H2377">
        <v>7415882</v>
      </c>
      <c r="I2377">
        <v>11108163</v>
      </c>
      <c r="K2377" s="1">
        <f t="shared" si="37"/>
        <v>11.105812333333335</v>
      </c>
    </row>
    <row r="2378" spans="1:11" x14ac:dyDescent="0.25">
      <c r="A2378">
        <v>9732096</v>
      </c>
      <c r="B2378">
        <v>0</v>
      </c>
      <c r="C2378">
        <v>5626</v>
      </c>
      <c r="D2378">
        <v>656019</v>
      </c>
      <c r="E2378">
        <v>13570</v>
      </c>
      <c r="F2378">
        <v>546313</v>
      </c>
      <c r="G2378">
        <v>3690762</v>
      </c>
      <c r="H2378">
        <v>7413467</v>
      </c>
      <c r="I2378">
        <v>11104229</v>
      </c>
      <c r="K2378" s="1">
        <f t="shared" si="37"/>
        <v>11.105832458333333</v>
      </c>
    </row>
    <row r="2379" spans="1:11" x14ac:dyDescent="0.25">
      <c r="A2379">
        <v>9736192</v>
      </c>
      <c r="B2379">
        <v>0</v>
      </c>
      <c r="C2379">
        <v>5626</v>
      </c>
      <c r="D2379">
        <v>656283</v>
      </c>
      <c r="E2379">
        <v>13570</v>
      </c>
      <c r="F2379">
        <v>546436</v>
      </c>
      <c r="G2379">
        <v>3692248</v>
      </c>
      <c r="H2379">
        <v>7415136</v>
      </c>
      <c r="I2379">
        <v>11107384</v>
      </c>
      <c r="K2379" s="1">
        <f t="shared" si="37"/>
        <v>11.1058415</v>
      </c>
    </row>
    <row r="2380" spans="1:11" x14ac:dyDescent="0.25">
      <c r="A2380">
        <v>9740288</v>
      </c>
      <c r="B2380">
        <v>0</v>
      </c>
      <c r="C2380">
        <v>5626</v>
      </c>
      <c r="D2380">
        <v>656075</v>
      </c>
      <c r="E2380">
        <v>13570</v>
      </c>
      <c r="F2380">
        <v>546288</v>
      </c>
      <c r="G2380">
        <v>3691077</v>
      </c>
      <c r="H2380">
        <v>7413128</v>
      </c>
      <c r="I2380">
        <v>11104205</v>
      </c>
      <c r="K2380" s="1">
        <f t="shared" si="37"/>
        <v>11.105863583333335</v>
      </c>
    </row>
    <row r="2381" spans="1:11" x14ac:dyDescent="0.25">
      <c r="A2381">
        <v>9744384</v>
      </c>
      <c r="B2381">
        <v>0</v>
      </c>
      <c r="C2381">
        <v>5626</v>
      </c>
      <c r="D2381">
        <v>656263</v>
      </c>
      <c r="E2381">
        <v>13570</v>
      </c>
      <c r="F2381">
        <v>546516</v>
      </c>
      <c r="G2381">
        <v>3692135</v>
      </c>
      <c r="H2381">
        <v>7416222</v>
      </c>
      <c r="I2381">
        <v>11108357</v>
      </c>
      <c r="K2381" s="1">
        <f t="shared" si="37"/>
        <v>11.10582975</v>
      </c>
    </row>
    <row r="2382" spans="1:11" x14ac:dyDescent="0.25">
      <c r="A2382">
        <v>9748480</v>
      </c>
      <c r="B2382">
        <v>0</v>
      </c>
      <c r="C2382">
        <v>5626</v>
      </c>
      <c r="D2382">
        <v>655957</v>
      </c>
      <c r="E2382">
        <v>13570</v>
      </c>
      <c r="F2382">
        <v>546300</v>
      </c>
      <c r="G2382">
        <v>3690414</v>
      </c>
      <c r="H2382">
        <v>7413291</v>
      </c>
      <c r="I2382">
        <v>11103705</v>
      </c>
      <c r="K2382" s="1">
        <f t="shared" si="37"/>
        <v>11.105736875</v>
      </c>
    </row>
    <row r="2383" spans="1:11" x14ac:dyDescent="0.25">
      <c r="A2383">
        <v>9752576</v>
      </c>
      <c r="B2383">
        <v>0</v>
      </c>
      <c r="C2383">
        <v>5626</v>
      </c>
      <c r="D2383">
        <v>656115</v>
      </c>
      <c r="E2383">
        <v>13570</v>
      </c>
      <c r="F2383">
        <v>546477</v>
      </c>
      <c r="G2383">
        <v>3691302</v>
      </c>
      <c r="H2383">
        <v>7415692</v>
      </c>
      <c r="I2383">
        <v>11106994</v>
      </c>
      <c r="K2383" s="1">
        <f t="shared" si="37"/>
        <v>11.105748958333335</v>
      </c>
    </row>
    <row r="2384" spans="1:11" x14ac:dyDescent="0.25">
      <c r="A2384">
        <v>9756672</v>
      </c>
      <c r="B2384">
        <v>0</v>
      </c>
      <c r="C2384">
        <v>5626</v>
      </c>
      <c r="D2384">
        <v>656227</v>
      </c>
      <c r="E2384">
        <v>13570</v>
      </c>
      <c r="F2384">
        <v>546311</v>
      </c>
      <c r="G2384">
        <v>3691933</v>
      </c>
      <c r="H2384">
        <v>7413440</v>
      </c>
      <c r="I2384">
        <v>11105373</v>
      </c>
      <c r="K2384" s="1">
        <f t="shared" si="37"/>
        <v>11.105770208333334</v>
      </c>
    </row>
    <row r="2385" spans="1:11" x14ac:dyDescent="0.25">
      <c r="A2385">
        <v>9760768</v>
      </c>
      <c r="B2385">
        <v>0</v>
      </c>
      <c r="C2385">
        <v>5626</v>
      </c>
      <c r="D2385">
        <v>656293</v>
      </c>
      <c r="E2385">
        <v>13570</v>
      </c>
      <c r="F2385">
        <v>546491</v>
      </c>
      <c r="G2385">
        <v>3692304</v>
      </c>
      <c r="H2385">
        <v>7415882</v>
      </c>
      <c r="I2385">
        <v>11108186</v>
      </c>
      <c r="K2385" s="1">
        <f t="shared" si="37"/>
        <v>11.105729166666666</v>
      </c>
    </row>
    <row r="2386" spans="1:11" x14ac:dyDescent="0.25">
      <c r="A2386">
        <v>9764864</v>
      </c>
      <c r="B2386">
        <v>0</v>
      </c>
      <c r="C2386">
        <v>5626</v>
      </c>
      <c r="D2386">
        <v>655958</v>
      </c>
      <c r="E2386">
        <v>13570</v>
      </c>
      <c r="F2386">
        <v>546305</v>
      </c>
      <c r="G2386">
        <v>3690419</v>
      </c>
      <c r="H2386">
        <v>7413358</v>
      </c>
      <c r="I2386">
        <v>11103777</v>
      </c>
      <c r="K2386" s="1">
        <f t="shared" si="37"/>
        <v>11.105645166666665</v>
      </c>
    </row>
    <row r="2387" spans="1:11" x14ac:dyDescent="0.25">
      <c r="A2387">
        <v>9768960</v>
      </c>
      <c r="B2387">
        <v>0</v>
      </c>
      <c r="C2387">
        <v>5627</v>
      </c>
      <c r="D2387">
        <v>656145</v>
      </c>
      <c r="E2387">
        <v>13570</v>
      </c>
      <c r="F2387">
        <v>546437</v>
      </c>
      <c r="G2387">
        <v>3692127</v>
      </c>
      <c r="H2387">
        <v>7415150</v>
      </c>
      <c r="I2387">
        <v>11107277</v>
      </c>
      <c r="K2387" s="1">
        <f t="shared" si="37"/>
        <v>11.105652125000001</v>
      </c>
    </row>
    <row r="2388" spans="1:11" x14ac:dyDescent="0.25">
      <c r="A2388">
        <v>9773056</v>
      </c>
      <c r="B2388">
        <v>0</v>
      </c>
      <c r="C2388">
        <v>5626</v>
      </c>
      <c r="D2388">
        <v>656059</v>
      </c>
      <c r="E2388">
        <v>13570</v>
      </c>
      <c r="F2388">
        <v>546417</v>
      </c>
      <c r="G2388">
        <v>3690987</v>
      </c>
      <c r="H2388">
        <v>7414878</v>
      </c>
      <c r="I2388">
        <v>11105865</v>
      </c>
      <c r="K2388" s="1">
        <f t="shared" si="37"/>
        <v>11.105681916666667</v>
      </c>
    </row>
    <row r="2389" spans="1:11" x14ac:dyDescent="0.25">
      <c r="A2389">
        <v>9777152</v>
      </c>
      <c r="B2389">
        <v>0</v>
      </c>
      <c r="C2389">
        <v>5627</v>
      </c>
      <c r="D2389">
        <v>656051</v>
      </c>
      <c r="E2389">
        <v>13570</v>
      </c>
      <c r="F2389">
        <v>546299</v>
      </c>
      <c r="G2389">
        <v>3691598</v>
      </c>
      <c r="H2389">
        <v>7413277</v>
      </c>
      <c r="I2389">
        <v>11104875</v>
      </c>
      <c r="K2389" s="1">
        <f t="shared" si="37"/>
        <v>11.105661958333334</v>
      </c>
    </row>
    <row r="2390" spans="1:11" x14ac:dyDescent="0.25">
      <c r="A2390">
        <v>9781248</v>
      </c>
      <c r="B2390">
        <v>0</v>
      </c>
      <c r="C2390">
        <v>5626</v>
      </c>
      <c r="D2390">
        <v>656174</v>
      </c>
      <c r="E2390">
        <v>13570</v>
      </c>
      <c r="F2390">
        <v>546445</v>
      </c>
      <c r="G2390">
        <v>3691634</v>
      </c>
      <c r="H2390">
        <v>7415258</v>
      </c>
      <c r="I2390">
        <v>11106892</v>
      </c>
      <c r="K2390" s="1">
        <f t="shared" si="37"/>
        <v>11.105776708333334</v>
      </c>
    </row>
    <row r="2391" spans="1:11" x14ac:dyDescent="0.25">
      <c r="A2391">
        <v>9785344</v>
      </c>
      <c r="B2391">
        <v>0</v>
      </c>
      <c r="C2391">
        <v>5626</v>
      </c>
      <c r="D2391">
        <v>656150</v>
      </c>
      <c r="E2391">
        <v>13570</v>
      </c>
      <c r="F2391">
        <v>546329</v>
      </c>
      <c r="G2391">
        <v>3691499</v>
      </c>
      <c r="H2391">
        <v>7413684</v>
      </c>
      <c r="I2391">
        <v>11105183</v>
      </c>
      <c r="K2391" s="1">
        <f t="shared" si="37"/>
        <v>11.105613583333334</v>
      </c>
    </row>
    <row r="2392" spans="1:11" x14ac:dyDescent="0.25">
      <c r="A2392">
        <v>9789440</v>
      </c>
      <c r="B2392">
        <v>0</v>
      </c>
      <c r="C2392">
        <v>5626</v>
      </c>
      <c r="D2392">
        <v>656328</v>
      </c>
      <c r="E2392">
        <v>13570</v>
      </c>
      <c r="F2392">
        <v>546501</v>
      </c>
      <c r="G2392">
        <v>3692501</v>
      </c>
      <c r="H2392">
        <v>7416018</v>
      </c>
      <c r="I2392">
        <v>11108519</v>
      </c>
      <c r="K2392" s="1">
        <f t="shared" si="37"/>
        <v>11.105654625</v>
      </c>
    </row>
    <row r="2393" spans="1:11" x14ac:dyDescent="0.25">
      <c r="A2393">
        <v>9793536</v>
      </c>
      <c r="B2393">
        <v>0</v>
      </c>
      <c r="C2393">
        <v>5626</v>
      </c>
      <c r="D2393">
        <v>656074</v>
      </c>
      <c r="E2393">
        <v>13570</v>
      </c>
      <c r="F2393">
        <v>546261</v>
      </c>
      <c r="G2393">
        <v>3691072</v>
      </c>
      <c r="H2393">
        <v>7412761</v>
      </c>
      <c r="I2393">
        <v>11103833</v>
      </c>
      <c r="K2393" s="1">
        <f t="shared" si="37"/>
        <v>11.105420708333334</v>
      </c>
    </row>
    <row r="2394" spans="1:11" x14ac:dyDescent="0.25">
      <c r="A2394">
        <v>9797632</v>
      </c>
      <c r="B2394">
        <v>0</v>
      </c>
      <c r="C2394">
        <v>5626</v>
      </c>
      <c r="D2394">
        <v>656190</v>
      </c>
      <c r="E2394">
        <v>13570</v>
      </c>
      <c r="F2394">
        <v>546398</v>
      </c>
      <c r="G2394">
        <v>3691724</v>
      </c>
      <c r="H2394">
        <v>7414620</v>
      </c>
      <c r="I2394">
        <v>11106344</v>
      </c>
      <c r="K2394" s="1">
        <f t="shared" si="37"/>
        <v>11.105503666666666</v>
      </c>
    </row>
    <row r="2395" spans="1:11" x14ac:dyDescent="0.25">
      <c r="A2395">
        <v>9801728</v>
      </c>
      <c r="B2395">
        <v>0</v>
      </c>
      <c r="C2395">
        <v>5626</v>
      </c>
      <c r="D2395">
        <v>656074</v>
      </c>
      <c r="E2395">
        <v>13570</v>
      </c>
      <c r="F2395">
        <v>546320</v>
      </c>
      <c r="G2395">
        <v>3691072</v>
      </c>
      <c r="H2395">
        <v>7413562</v>
      </c>
      <c r="I2395">
        <v>11104634</v>
      </c>
      <c r="K2395" s="1">
        <f t="shared" si="37"/>
        <v>11.105430333333334</v>
      </c>
    </row>
    <row r="2396" spans="1:11" x14ac:dyDescent="0.25">
      <c r="A2396">
        <v>9805824</v>
      </c>
      <c r="B2396">
        <v>0</v>
      </c>
      <c r="C2396">
        <v>5626</v>
      </c>
      <c r="D2396">
        <v>656167</v>
      </c>
      <c r="E2396">
        <v>13570</v>
      </c>
      <c r="F2396">
        <v>546391</v>
      </c>
      <c r="G2396">
        <v>3691595</v>
      </c>
      <c r="H2396">
        <v>7414525</v>
      </c>
      <c r="I2396">
        <v>11106120</v>
      </c>
      <c r="K2396" s="1">
        <f t="shared" si="37"/>
        <v>11.105510000000001</v>
      </c>
    </row>
    <row r="2397" spans="1:11" x14ac:dyDescent="0.25">
      <c r="A2397">
        <v>9809920</v>
      </c>
      <c r="B2397">
        <v>0</v>
      </c>
      <c r="C2397">
        <v>5626</v>
      </c>
      <c r="D2397">
        <v>656221</v>
      </c>
      <c r="E2397">
        <v>13570</v>
      </c>
      <c r="F2397">
        <v>546328</v>
      </c>
      <c r="G2397">
        <v>3691899</v>
      </c>
      <c r="H2397">
        <v>7413670</v>
      </c>
      <c r="I2397">
        <v>11105569</v>
      </c>
      <c r="K2397" s="1">
        <f t="shared" si="37"/>
        <v>11.105465791666665</v>
      </c>
    </row>
    <row r="2398" spans="1:11" x14ac:dyDescent="0.25">
      <c r="A2398">
        <v>9814016</v>
      </c>
      <c r="B2398">
        <v>0</v>
      </c>
      <c r="C2398">
        <v>5626</v>
      </c>
      <c r="D2398">
        <v>656196</v>
      </c>
      <c r="E2398">
        <v>13570</v>
      </c>
      <c r="F2398">
        <v>546356</v>
      </c>
      <c r="G2398">
        <v>3691758</v>
      </c>
      <c r="H2398">
        <v>7414050</v>
      </c>
      <c r="I2398">
        <v>11105808</v>
      </c>
      <c r="K2398" s="1">
        <f t="shared" si="37"/>
        <v>11.105558625</v>
      </c>
    </row>
    <row r="2399" spans="1:11" x14ac:dyDescent="0.25">
      <c r="A2399">
        <v>9818112</v>
      </c>
      <c r="B2399">
        <v>0</v>
      </c>
      <c r="C2399">
        <v>5626</v>
      </c>
      <c r="D2399">
        <v>656090</v>
      </c>
      <c r="E2399">
        <v>13570</v>
      </c>
      <c r="F2399">
        <v>546227</v>
      </c>
      <c r="G2399">
        <v>3691162</v>
      </c>
      <c r="H2399">
        <v>7412300</v>
      </c>
      <c r="I2399">
        <v>11103462</v>
      </c>
      <c r="K2399" s="1">
        <f t="shared" si="37"/>
        <v>11.105506875</v>
      </c>
    </row>
    <row r="2400" spans="1:11" x14ac:dyDescent="0.25">
      <c r="A2400">
        <v>9822208</v>
      </c>
      <c r="B2400">
        <v>0</v>
      </c>
      <c r="C2400">
        <v>5626</v>
      </c>
      <c r="D2400">
        <v>656062</v>
      </c>
      <c r="E2400">
        <v>13570</v>
      </c>
      <c r="F2400">
        <v>546333</v>
      </c>
      <c r="G2400">
        <v>3691004</v>
      </c>
      <c r="H2400">
        <v>7413738</v>
      </c>
      <c r="I2400">
        <v>11104742</v>
      </c>
      <c r="K2400" s="1">
        <f t="shared" si="37"/>
        <v>11.105637249999999</v>
      </c>
    </row>
    <row r="2401" spans="1:11" x14ac:dyDescent="0.25">
      <c r="A2401">
        <v>9826304</v>
      </c>
      <c r="B2401">
        <v>0</v>
      </c>
      <c r="C2401">
        <v>5626</v>
      </c>
      <c r="D2401">
        <v>656148</v>
      </c>
      <c r="E2401">
        <v>13570</v>
      </c>
      <c r="F2401">
        <v>546585</v>
      </c>
      <c r="G2401">
        <v>3691488</v>
      </c>
      <c r="H2401">
        <v>7417158</v>
      </c>
      <c r="I2401">
        <v>11108646</v>
      </c>
      <c r="K2401" s="1">
        <f t="shared" si="37"/>
        <v>11.105715958333334</v>
      </c>
    </row>
    <row r="2402" spans="1:11" x14ac:dyDescent="0.25">
      <c r="A2402">
        <v>9830400</v>
      </c>
      <c r="B2402">
        <v>0</v>
      </c>
      <c r="C2402">
        <v>5627</v>
      </c>
      <c r="D2402">
        <v>656047</v>
      </c>
      <c r="E2402">
        <v>13570</v>
      </c>
      <c r="F2402">
        <v>546269</v>
      </c>
      <c r="G2402">
        <v>3691576</v>
      </c>
      <c r="H2402">
        <v>7412870</v>
      </c>
      <c r="I2402">
        <v>11104446</v>
      </c>
      <c r="K2402" s="1">
        <f t="shared" si="37"/>
        <v>11.105497166666666</v>
      </c>
    </row>
    <row r="2403" spans="1:11" x14ac:dyDescent="0.25">
      <c r="A2403">
        <v>9834496</v>
      </c>
      <c r="B2403">
        <v>0</v>
      </c>
      <c r="C2403">
        <v>5626</v>
      </c>
      <c r="D2403">
        <v>656288</v>
      </c>
      <c r="E2403">
        <v>13570</v>
      </c>
      <c r="F2403">
        <v>546473</v>
      </c>
      <c r="G2403">
        <v>3692276</v>
      </c>
      <c r="H2403">
        <v>7415638</v>
      </c>
      <c r="I2403">
        <v>11107914</v>
      </c>
      <c r="K2403" s="1">
        <f t="shared" si="37"/>
        <v>11.105509833333334</v>
      </c>
    </row>
    <row r="2404" spans="1:11" x14ac:dyDescent="0.25">
      <c r="A2404">
        <v>9838592</v>
      </c>
      <c r="B2404">
        <v>0</v>
      </c>
      <c r="C2404">
        <v>5626</v>
      </c>
      <c r="D2404">
        <v>655979</v>
      </c>
      <c r="E2404">
        <v>13570</v>
      </c>
      <c r="F2404">
        <v>546268</v>
      </c>
      <c r="G2404">
        <v>3690537</v>
      </c>
      <c r="H2404">
        <v>7412856</v>
      </c>
      <c r="I2404">
        <v>11103393</v>
      </c>
      <c r="K2404" s="1">
        <f t="shared" si="37"/>
        <v>11.105355083333334</v>
      </c>
    </row>
    <row r="2405" spans="1:11" x14ac:dyDescent="0.25">
      <c r="A2405">
        <v>9842688</v>
      </c>
      <c r="B2405">
        <v>0</v>
      </c>
      <c r="C2405">
        <v>5626</v>
      </c>
      <c r="D2405">
        <v>656260</v>
      </c>
      <c r="E2405">
        <v>13570</v>
      </c>
      <c r="F2405">
        <v>546353</v>
      </c>
      <c r="G2405">
        <v>3692118</v>
      </c>
      <c r="H2405">
        <v>7414010</v>
      </c>
      <c r="I2405">
        <v>11106128</v>
      </c>
      <c r="K2405" s="1">
        <f t="shared" si="37"/>
        <v>11.105416708333333</v>
      </c>
    </row>
    <row r="2406" spans="1:11" x14ac:dyDescent="0.25">
      <c r="A2406">
        <v>9846784</v>
      </c>
      <c r="B2406">
        <v>0</v>
      </c>
      <c r="C2406">
        <v>5626</v>
      </c>
      <c r="D2406">
        <v>655963</v>
      </c>
      <c r="E2406">
        <v>13570</v>
      </c>
      <c r="F2406">
        <v>546319</v>
      </c>
      <c r="G2406">
        <v>3690447</v>
      </c>
      <c r="H2406">
        <v>7413548</v>
      </c>
      <c r="I2406">
        <v>11103995</v>
      </c>
      <c r="K2406" s="1">
        <f t="shared" si="37"/>
        <v>11.10538775</v>
      </c>
    </row>
    <row r="2407" spans="1:11" x14ac:dyDescent="0.25">
      <c r="A2407">
        <v>9850880</v>
      </c>
      <c r="B2407">
        <v>0</v>
      </c>
      <c r="C2407">
        <v>5626</v>
      </c>
      <c r="D2407">
        <v>656326</v>
      </c>
      <c r="E2407">
        <v>13570</v>
      </c>
      <c r="F2407">
        <v>546427</v>
      </c>
      <c r="G2407">
        <v>3692490</v>
      </c>
      <c r="H2407">
        <v>7415014</v>
      </c>
      <c r="I2407">
        <v>11107504</v>
      </c>
      <c r="K2407" s="1">
        <f t="shared" si="37"/>
        <v>11.105379208333334</v>
      </c>
    </row>
    <row r="2408" spans="1:11" x14ac:dyDescent="0.25">
      <c r="A2408">
        <v>9854976</v>
      </c>
      <c r="B2408">
        <v>0</v>
      </c>
      <c r="C2408">
        <v>5626</v>
      </c>
      <c r="D2408">
        <v>656187</v>
      </c>
      <c r="E2408">
        <v>13570</v>
      </c>
      <c r="F2408">
        <v>546255</v>
      </c>
      <c r="G2408">
        <v>3691708</v>
      </c>
      <c r="H2408">
        <v>7412680</v>
      </c>
      <c r="I2408">
        <v>11104388</v>
      </c>
      <c r="K2408" s="1">
        <f t="shared" si="37"/>
        <v>11.105391666666666</v>
      </c>
    </row>
    <row r="2409" spans="1:11" x14ac:dyDescent="0.25">
      <c r="A2409">
        <v>9859072</v>
      </c>
      <c r="B2409">
        <v>0</v>
      </c>
      <c r="C2409">
        <v>5626</v>
      </c>
      <c r="D2409">
        <v>656154</v>
      </c>
      <c r="E2409">
        <v>13570</v>
      </c>
      <c r="F2409">
        <v>546400</v>
      </c>
      <c r="G2409">
        <v>3691522</v>
      </c>
      <c r="H2409">
        <v>7414648</v>
      </c>
      <c r="I2409">
        <v>11106170</v>
      </c>
      <c r="K2409" s="1">
        <f t="shared" si="37"/>
        <v>11.105391125000001</v>
      </c>
    </row>
    <row r="2410" spans="1:11" x14ac:dyDescent="0.25">
      <c r="A2410">
        <v>9863168</v>
      </c>
      <c r="B2410">
        <v>0</v>
      </c>
      <c r="C2410">
        <v>5626</v>
      </c>
      <c r="D2410">
        <v>656096</v>
      </c>
      <c r="E2410">
        <v>13570</v>
      </c>
      <c r="F2410">
        <v>546260</v>
      </c>
      <c r="G2410">
        <v>3691196</v>
      </c>
      <c r="H2410">
        <v>7412748</v>
      </c>
      <c r="I2410">
        <v>11103944</v>
      </c>
      <c r="K2410" s="1">
        <f t="shared" si="37"/>
        <v>11.105506583333334</v>
      </c>
    </row>
    <row r="2411" spans="1:11" x14ac:dyDescent="0.25">
      <c r="A2411">
        <v>9867264</v>
      </c>
      <c r="B2411">
        <v>0</v>
      </c>
      <c r="C2411">
        <v>5626</v>
      </c>
      <c r="D2411">
        <v>656215</v>
      </c>
      <c r="E2411">
        <v>13570</v>
      </c>
      <c r="F2411">
        <v>546509</v>
      </c>
      <c r="G2411">
        <v>3691865</v>
      </c>
      <c r="H2411">
        <v>7416127</v>
      </c>
      <c r="I2411">
        <v>11107992</v>
      </c>
      <c r="K2411" s="1">
        <f t="shared" si="37"/>
        <v>11.105532958333335</v>
      </c>
    </row>
    <row r="2412" spans="1:11" x14ac:dyDescent="0.25">
      <c r="A2412">
        <v>9871360</v>
      </c>
      <c r="B2412">
        <v>0</v>
      </c>
      <c r="C2412">
        <v>5626</v>
      </c>
      <c r="D2412">
        <v>656121</v>
      </c>
      <c r="E2412">
        <v>13570</v>
      </c>
      <c r="F2412">
        <v>546356</v>
      </c>
      <c r="G2412">
        <v>3691336</v>
      </c>
      <c r="H2412">
        <v>7414050</v>
      </c>
      <c r="I2412">
        <v>11105386</v>
      </c>
      <c r="K2412" s="1">
        <f t="shared" si="37"/>
        <v>11.105516250000001</v>
      </c>
    </row>
    <row r="2413" spans="1:11" x14ac:dyDescent="0.25">
      <c r="A2413">
        <v>9875456</v>
      </c>
      <c r="B2413">
        <v>0</v>
      </c>
      <c r="C2413">
        <v>5626</v>
      </c>
      <c r="D2413">
        <v>656288</v>
      </c>
      <c r="E2413">
        <v>13570</v>
      </c>
      <c r="F2413">
        <v>546452</v>
      </c>
      <c r="G2413">
        <v>3692276</v>
      </c>
      <c r="H2413">
        <v>7415353</v>
      </c>
      <c r="I2413">
        <v>11107629</v>
      </c>
      <c r="K2413" s="1">
        <f t="shared" si="37"/>
        <v>11.105450375</v>
      </c>
    </row>
    <row r="2414" spans="1:11" x14ac:dyDescent="0.25">
      <c r="A2414">
        <v>9879552</v>
      </c>
      <c r="B2414">
        <v>0</v>
      </c>
      <c r="C2414">
        <v>5626</v>
      </c>
      <c r="D2414">
        <v>656110</v>
      </c>
      <c r="E2414">
        <v>13570</v>
      </c>
      <c r="F2414">
        <v>546183</v>
      </c>
      <c r="G2414">
        <v>3691274</v>
      </c>
      <c r="H2414">
        <v>7411703</v>
      </c>
      <c r="I2414">
        <v>11102977</v>
      </c>
      <c r="K2414" s="1">
        <f t="shared" si="37"/>
        <v>11.105461041666667</v>
      </c>
    </row>
    <row r="2415" spans="1:11" x14ac:dyDescent="0.25">
      <c r="A2415">
        <v>9883648</v>
      </c>
      <c r="B2415">
        <v>0</v>
      </c>
      <c r="C2415">
        <v>5626</v>
      </c>
      <c r="D2415">
        <v>656202</v>
      </c>
      <c r="E2415">
        <v>13570</v>
      </c>
      <c r="F2415">
        <v>546380</v>
      </c>
      <c r="G2415">
        <v>3691792</v>
      </c>
      <c r="H2415">
        <v>7414376</v>
      </c>
      <c r="I2415">
        <v>11106168</v>
      </c>
      <c r="K2415" s="1">
        <f t="shared" si="37"/>
        <v>11.105534125</v>
      </c>
    </row>
    <row r="2416" spans="1:11" x14ac:dyDescent="0.25">
      <c r="A2416">
        <v>9887744</v>
      </c>
      <c r="B2416">
        <v>0</v>
      </c>
      <c r="C2416">
        <v>5627</v>
      </c>
      <c r="D2416">
        <v>656036</v>
      </c>
      <c r="E2416">
        <v>13570</v>
      </c>
      <c r="F2416">
        <v>546160</v>
      </c>
      <c r="G2416">
        <v>3691514</v>
      </c>
      <c r="H2416">
        <v>7411391</v>
      </c>
      <c r="I2416">
        <v>11102905</v>
      </c>
      <c r="K2416" s="1">
        <f t="shared" si="37"/>
        <v>11.105611208333334</v>
      </c>
    </row>
    <row r="2417" spans="1:11" x14ac:dyDescent="0.25">
      <c r="A2417">
        <v>9891840</v>
      </c>
      <c r="B2417">
        <v>0</v>
      </c>
      <c r="C2417">
        <v>5626</v>
      </c>
      <c r="D2417">
        <v>656218</v>
      </c>
      <c r="E2417">
        <v>13570</v>
      </c>
      <c r="F2417">
        <v>546348</v>
      </c>
      <c r="G2417">
        <v>3691882</v>
      </c>
      <c r="H2417">
        <v>7413942</v>
      </c>
      <c r="I2417">
        <v>11105824</v>
      </c>
      <c r="K2417" s="1">
        <f t="shared" si="37"/>
        <v>11.105703333333334</v>
      </c>
    </row>
    <row r="2418" spans="1:11" x14ac:dyDescent="0.25">
      <c r="A2418">
        <v>9895936</v>
      </c>
      <c r="B2418">
        <v>0</v>
      </c>
      <c r="C2418">
        <v>5626</v>
      </c>
      <c r="D2418">
        <v>656082</v>
      </c>
      <c r="E2418">
        <v>13570</v>
      </c>
      <c r="F2418">
        <v>546313</v>
      </c>
      <c r="G2418">
        <v>3691117</v>
      </c>
      <c r="H2418">
        <v>7413467</v>
      </c>
      <c r="I2418">
        <v>11104584</v>
      </c>
      <c r="K2418" s="1">
        <f t="shared" si="37"/>
        <v>11.105824291666666</v>
      </c>
    </row>
    <row r="2419" spans="1:11" x14ac:dyDescent="0.25">
      <c r="A2419">
        <v>9900032</v>
      </c>
      <c r="B2419">
        <v>0</v>
      </c>
      <c r="C2419">
        <v>5626</v>
      </c>
      <c r="D2419">
        <v>656315</v>
      </c>
      <c r="E2419">
        <v>13570</v>
      </c>
      <c r="F2419">
        <v>546361</v>
      </c>
      <c r="G2419">
        <v>3692428</v>
      </c>
      <c r="H2419">
        <v>7414118</v>
      </c>
      <c r="I2419">
        <v>11106546</v>
      </c>
      <c r="K2419" s="1">
        <f t="shared" si="37"/>
        <v>11.105780833333334</v>
      </c>
    </row>
    <row r="2420" spans="1:11" x14ac:dyDescent="0.25">
      <c r="A2420">
        <v>9904128</v>
      </c>
      <c r="B2420">
        <v>0</v>
      </c>
      <c r="C2420">
        <v>5626</v>
      </c>
      <c r="D2420">
        <v>656041</v>
      </c>
      <c r="E2420">
        <v>13570</v>
      </c>
      <c r="F2420">
        <v>546365</v>
      </c>
      <c r="G2420">
        <v>3690886</v>
      </c>
      <c r="H2420">
        <v>7414173</v>
      </c>
      <c r="I2420">
        <v>11105059</v>
      </c>
      <c r="K2420" s="1">
        <f t="shared" si="37"/>
        <v>11.105776708333334</v>
      </c>
    </row>
    <row r="2421" spans="1:11" x14ac:dyDescent="0.25">
      <c r="A2421">
        <v>9908224</v>
      </c>
      <c r="B2421">
        <v>0</v>
      </c>
      <c r="C2421">
        <v>5626</v>
      </c>
      <c r="D2421">
        <v>656260</v>
      </c>
      <c r="E2421">
        <v>13570</v>
      </c>
      <c r="F2421">
        <v>546476</v>
      </c>
      <c r="G2421">
        <v>3692118</v>
      </c>
      <c r="H2421">
        <v>7415679</v>
      </c>
      <c r="I2421">
        <v>11107797</v>
      </c>
      <c r="K2421" s="1">
        <f t="shared" si="37"/>
        <v>11.105817708333333</v>
      </c>
    </row>
    <row r="2422" spans="1:11" x14ac:dyDescent="0.25">
      <c r="A2422">
        <v>9912320</v>
      </c>
      <c r="B2422">
        <v>0</v>
      </c>
      <c r="C2422">
        <v>5626</v>
      </c>
      <c r="D2422">
        <v>656139</v>
      </c>
      <c r="E2422">
        <v>13570</v>
      </c>
      <c r="F2422">
        <v>546288</v>
      </c>
      <c r="G2422">
        <v>3691438</v>
      </c>
      <c r="H2422">
        <v>7413128</v>
      </c>
      <c r="I2422">
        <v>11104566</v>
      </c>
      <c r="K2422" s="1">
        <f t="shared" si="37"/>
        <v>11.105824625</v>
      </c>
    </row>
    <row r="2423" spans="1:11" x14ac:dyDescent="0.25">
      <c r="A2423">
        <v>9916416</v>
      </c>
      <c r="B2423">
        <v>0</v>
      </c>
      <c r="C2423">
        <v>5627</v>
      </c>
      <c r="D2423">
        <v>656134</v>
      </c>
      <c r="E2423">
        <v>13570</v>
      </c>
      <c r="F2423">
        <v>546391</v>
      </c>
      <c r="G2423">
        <v>3692066</v>
      </c>
      <c r="H2423">
        <v>7414525</v>
      </c>
      <c r="I2423">
        <v>11106591</v>
      </c>
      <c r="K2423" s="1">
        <f t="shared" si="37"/>
        <v>11.105821458333335</v>
      </c>
    </row>
    <row r="2424" spans="1:11" x14ac:dyDescent="0.25">
      <c r="A2424">
        <v>9920512</v>
      </c>
      <c r="B2424">
        <v>0</v>
      </c>
      <c r="C2424">
        <v>5626</v>
      </c>
      <c r="D2424">
        <v>656195</v>
      </c>
      <c r="E2424">
        <v>13570</v>
      </c>
      <c r="F2424">
        <v>546417</v>
      </c>
      <c r="G2424">
        <v>3691753</v>
      </c>
      <c r="H2424">
        <v>7414878</v>
      </c>
      <c r="I2424">
        <v>11106631</v>
      </c>
      <c r="K2424" s="1">
        <f t="shared" si="37"/>
        <v>11.105833541666666</v>
      </c>
    </row>
    <row r="2425" spans="1:11" x14ac:dyDescent="0.25">
      <c r="A2425">
        <v>9924608</v>
      </c>
      <c r="B2425">
        <v>0</v>
      </c>
      <c r="C2425">
        <v>5626</v>
      </c>
      <c r="D2425">
        <v>656042</v>
      </c>
      <c r="E2425">
        <v>13570</v>
      </c>
      <c r="F2425">
        <v>546242</v>
      </c>
      <c r="G2425">
        <v>3690892</v>
      </c>
      <c r="H2425">
        <v>7412503</v>
      </c>
      <c r="I2425">
        <v>11103395</v>
      </c>
      <c r="K2425" s="1">
        <f t="shared" si="37"/>
        <v>11.105737291666665</v>
      </c>
    </row>
    <row r="2426" spans="1:11" x14ac:dyDescent="0.25">
      <c r="A2426">
        <v>9928704</v>
      </c>
      <c r="B2426">
        <v>0</v>
      </c>
      <c r="C2426">
        <v>5626</v>
      </c>
      <c r="D2426">
        <v>656114</v>
      </c>
      <c r="E2426">
        <v>13570</v>
      </c>
      <c r="F2426">
        <v>546312</v>
      </c>
      <c r="G2426">
        <v>3691297</v>
      </c>
      <c r="H2426">
        <v>7413453</v>
      </c>
      <c r="I2426">
        <v>11104750</v>
      </c>
      <c r="K2426" s="1">
        <f t="shared" si="37"/>
        <v>10.643095833333334</v>
      </c>
    </row>
    <row r="2427" spans="1:11" x14ac:dyDescent="0.25">
      <c r="A2427">
        <v>9932800</v>
      </c>
      <c r="B2427">
        <v>0</v>
      </c>
      <c r="C2427">
        <v>5626</v>
      </c>
      <c r="D2427">
        <v>656062</v>
      </c>
      <c r="E2427">
        <v>13570</v>
      </c>
      <c r="F2427">
        <v>546293</v>
      </c>
      <c r="G2427">
        <v>3691004</v>
      </c>
      <c r="H2427">
        <v>7413196</v>
      </c>
      <c r="I2427">
        <v>11104200</v>
      </c>
      <c r="K2427" s="1">
        <f t="shared" si="37"/>
        <v>10.180397916666665</v>
      </c>
    </row>
    <row r="2428" spans="1:11" x14ac:dyDescent="0.25">
      <c r="A2428">
        <v>9936896</v>
      </c>
      <c r="B2428">
        <v>0</v>
      </c>
      <c r="C2428">
        <v>5626</v>
      </c>
      <c r="D2428">
        <v>656085</v>
      </c>
      <c r="E2428">
        <v>13570</v>
      </c>
      <c r="F2428">
        <v>546333</v>
      </c>
      <c r="G2428">
        <v>3691134</v>
      </c>
      <c r="H2428">
        <v>7413738</v>
      </c>
      <c r="I2428">
        <v>11104872</v>
      </c>
      <c r="K2428" s="1">
        <f t="shared" si="37"/>
        <v>9.7177229166666663</v>
      </c>
    </row>
    <row r="2429" spans="1:11" x14ac:dyDescent="0.25">
      <c r="A2429">
        <v>9940992</v>
      </c>
      <c r="B2429">
        <v>0</v>
      </c>
      <c r="C2429">
        <v>5626</v>
      </c>
      <c r="D2429">
        <v>656064</v>
      </c>
      <c r="E2429">
        <v>13570</v>
      </c>
      <c r="F2429">
        <v>546383</v>
      </c>
      <c r="G2429">
        <v>3691016</v>
      </c>
      <c r="H2429">
        <v>7414417</v>
      </c>
      <c r="I2429">
        <v>11105433</v>
      </c>
      <c r="K2429" s="1">
        <f t="shared" si="37"/>
        <v>9.2550199166666669</v>
      </c>
    </row>
    <row r="2430" spans="1:11" x14ac:dyDescent="0.25">
      <c r="A2430">
        <v>9945088</v>
      </c>
      <c r="B2430">
        <v>0</v>
      </c>
      <c r="C2430">
        <v>5626</v>
      </c>
      <c r="D2430">
        <v>656018</v>
      </c>
      <c r="E2430">
        <v>13570</v>
      </c>
      <c r="F2430">
        <v>546281</v>
      </c>
      <c r="G2430">
        <v>3690757</v>
      </c>
      <c r="H2430">
        <v>7413033</v>
      </c>
      <c r="I2430">
        <v>11103790</v>
      </c>
      <c r="K2430" s="1">
        <f t="shared" si="37"/>
        <v>8.7922935416666661</v>
      </c>
    </row>
    <row r="2431" spans="1:11" x14ac:dyDescent="0.25">
      <c r="A2431">
        <v>9949184</v>
      </c>
      <c r="B2431">
        <v>0</v>
      </c>
      <c r="C2431">
        <v>5626</v>
      </c>
      <c r="D2431">
        <v>656225</v>
      </c>
      <c r="E2431">
        <v>13570</v>
      </c>
      <c r="F2431">
        <v>546491</v>
      </c>
      <c r="G2431">
        <v>3691921</v>
      </c>
      <c r="H2431">
        <v>7415882</v>
      </c>
      <c r="I2431">
        <v>11107803</v>
      </c>
      <c r="K2431" s="1">
        <f t="shared" si="37"/>
        <v>8.3296356249999999</v>
      </c>
    </row>
    <row r="2432" spans="1:11" x14ac:dyDescent="0.25">
      <c r="A2432">
        <v>9953280</v>
      </c>
      <c r="B2432">
        <v>0</v>
      </c>
      <c r="C2432">
        <v>5626</v>
      </c>
      <c r="D2432">
        <v>656115</v>
      </c>
      <c r="E2432">
        <v>13570</v>
      </c>
      <c r="F2432">
        <v>546284</v>
      </c>
      <c r="G2432">
        <v>3691302</v>
      </c>
      <c r="H2432">
        <v>7413073</v>
      </c>
      <c r="I2432">
        <v>11104375</v>
      </c>
      <c r="K2432" s="1">
        <f t="shared" si="37"/>
        <v>7.8668104999999997</v>
      </c>
    </row>
    <row r="2433" spans="1:11" x14ac:dyDescent="0.25">
      <c r="A2433">
        <v>9957376</v>
      </c>
      <c r="B2433">
        <v>0</v>
      </c>
      <c r="C2433">
        <v>5626</v>
      </c>
      <c r="D2433">
        <v>656251</v>
      </c>
      <c r="E2433">
        <v>13570</v>
      </c>
      <c r="F2433">
        <v>546564</v>
      </c>
      <c r="G2433">
        <v>3692068</v>
      </c>
      <c r="H2433">
        <v>7416873</v>
      </c>
      <c r="I2433">
        <v>11108941</v>
      </c>
      <c r="K2433" s="1">
        <f t="shared" si="37"/>
        <v>7.4041282083333329</v>
      </c>
    </row>
    <row r="2434" spans="1:11" x14ac:dyDescent="0.25">
      <c r="A2434">
        <v>9961472</v>
      </c>
      <c r="B2434">
        <v>0</v>
      </c>
      <c r="C2434">
        <v>5626</v>
      </c>
      <c r="D2434">
        <v>656158</v>
      </c>
      <c r="E2434">
        <v>13570</v>
      </c>
      <c r="F2434">
        <v>546281</v>
      </c>
      <c r="G2434">
        <v>3691544</v>
      </c>
      <c r="H2434">
        <v>7413033</v>
      </c>
      <c r="I2434">
        <v>11104577</v>
      </c>
      <c r="K2434" s="1">
        <f t="shared" si="37"/>
        <v>6.9412556666666667</v>
      </c>
    </row>
    <row r="2435" spans="1:11" x14ac:dyDescent="0.25">
      <c r="A2435">
        <v>9965568</v>
      </c>
      <c r="B2435">
        <v>0</v>
      </c>
      <c r="C2435">
        <v>5626</v>
      </c>
      <c r="D2435">
        <v>656233</v>
      </c>
      <c r="E2435">
        <v>13570</v>
      </c>
      <c r="F2435">
        <v>546472</v>
      </c>
      <c r="G2435">
        <v>3691966</v>
      </c>
      <c r="H2435">
        <v>7415625</v>
      </c>
      <c r="I2435">
        <v>11107591</v>
      </c>
      <c r="K2435" s="1">
        <f t="shared" ref="K2435:K2448" si="38">(SUM(I2435:I2458)/24)/1000000</f>
        <v>6.4785649583333331</v>
      </c>
    </row>
    <row r="2436" spans="1:11" x14ac:dyDescent="0.25">
      <c r="A2436">
        <v>9969664</v>
      </c>
      <c r="B2436">
        <v>0</v>
      </c>
      <c r="C2436">
        <v>5626</v>
      </c>
      <c r="D2436">
        <v>655999</v>
      </c>
      <c r="E2436">
        <v>13570</v>
      </c>
      <c r="F2436">
        <v>546290</v>
      </c>
      <c r="G2436">
        <v>3690650</v>
      </c>
      <c r="H2436">
        <v>7413155</v>
      </c>
      <c r="I2436">
        <v>11103805</v>
      </c>
      <c r="K2436" s="1">
        <f t="shared" si="38"/>
        <v>6.0157486666666671</v>
      </c>
    </row>
    <row r="2437" spans="1:11" x14ac:dyDescent="0.25">
      <c r="A2437">
        <v>9973760</v>
      </c>
      <c r="B2437">
        <v>0</v>
      </c>
      <c r="C2437">
        <v>5626</v>
      </c>
      <c r="D2437">
        <v>656401</v>
      </c>
      <c r="E2437">
        <v>13570</v>
      </c>
      <c r="F2437">
        <v>546424</v>
      </c>
      <c r="G2437">
        <v>3692912</v>
      </c>
      <c r="H2437">
        <v>7414973</v>
      </c>
      <c r="I2437">
        <v>11107885</v>
      </c>
      <c r="K2437" s="1">
        <f t="shared" si="38"/>
        <v>5.5530901249999998</v>
      </c>
    </row>
    <row r="2438" spans="1:11" x14ac:dyDescent="0.25">
      <c r="A2438">
        <v>9977856</v>
      </c>
      <c r="B2438">
        <v>0</v>
      </c>
      <c r="C2438">
        <v>5627</v>
      </c>
      <c r="D2438">
        <v>655994</v>
      </c>
      <c r="E2438">
        <v>13570</v>
      </c>
      <c r="F2438">
        <v>546312</v>
      </c>
      <c r="G2438">
        <v>3691278</v>
      </c>
      <c r="H2438">
        <v>7413453</v>
      </c>
      <c r="I2438">
        <v>11104731</v>
      </c>
      <c r="K2438" s="1">
        <f t="shared" si="38"/>
        <v>5.0902615833333327</v>
      </c>
    </row>
    <row r="2439" spans="1:11" x14ac:dyDescent="0.25">
      <c r="A2439">
        <v>9981952</v>
      </c>
      <c r="B2439">
        <v>0</v>
      </c>
      <c r="C2439">
        <v>5626</v>
      </c>
      <c r="D2439">
        <v>656268</v>
      </c>
      <c r="E2439">
        <v>13570</v>
      </c>
      <c r="F2439">
        <v>546489</v>
      </c>
      <c r="G2439">
        <v>3692163</v>
      </c>
      <c r="H2439">
        <v>7415855</v>
      </c>
      <c r="I2439">
        <v>11108018</v>
      </c>
      <c r="K2439" s="1">
        <f t="shared" si="38"/>
        <v>4.6275644583333326</v>
      </c>
    </row>
    <row r="2440" spans="1:11" x14ac:dyDescent="0.25">
      <c r="A2440">
        <v>9986048</v>
      </c>
      <c r="B2440">
        <v>0</v>
      </c>
      <c r="C2440">
        <v>5626</v>
      </c>
      <c r="D2440">
        <v>656196</v>
      </c>
      <c r="E2440">
        <v>13570</v>
      </c>
      <c r="F2440">
        <v>546305</v>
      </c>
      <c r="G2440">
        <v>3691758</v>
      </c>
      <c r="H2440">
        <v>7413358</v>
      </c>
      <c r="I2440">
        <v>11105116</v>
      </c>
      <c r="K2440" s="1">
        <f t="shared" si="38"/>
        <v>4.1647303750000004</v>
      </c>
    </row>
    <row r="2441" spans="1:11" x14ac:dyDescent="0.25">
      <c r="A2441">
        <v>9990144</v>
      </c>
      <c r="B2441">
        <v>0</v>
      </c>
      <c r="C2441">
        <v>5626</v>
      </c>
      <c r="D2441">
        <v>656271</v>
      </c>
      <c r="E2441">
        <v>13570</v>
      </c>
      <c r="F2441">
        <v>546540</v>
      </c>
      <c r="G2441">
        <v>3692180</v>
      </c>
      <c r="H2441">
        <v>7416547</v>
      </c>
      <c r="I2441">
        <v>11108727</v>
      </c>
      <c r="K2441" s="1">
        <f t="shared" si="38"/>
        <v>3.7020172083333334</v>
      </c>
    </row>
    <row r="2442" spans="1:11" x14ac:dyDescent="0.25">
      <c r="A2442">
        <v>9994240</v>
      </c>
      <c r="B2442">
        <v>0</v>
      </c>
      <c r="C2442">
        <v>5626</v>
      </c>
      <c r="D2442">
        <v>656133</v>
      </c>
      <c r="E2442">
        <v>13570</v>
      </c>
      <c r="F2442">
        <v>546215</v>
      </c>
      <c r="G2442">
        <v>3691404</v>
      </c>
      <c r="H2442">
        <v>7412137</v>
      </c>
      <c r="I2442">
        <v>11103541</v>
      </c>
      <c r="K2442" s="1">
        <f t="shared" si="38"/>
        <v>3.2391535833333336</v>
      </c>
    </row>
    <row r="2443" spans="1:11" x14ac:dyDescent="0.25">
      <c r="A2443">
        <v>9998336</v>
      </c>
      <c r="B2443">
        <v>0</v>
      </c>
      <c r="C2443">
        <v>5626</v>
      </c>
      <c r="D2443">
        <v>656295</v>
      </c>
      <c r="E2443">
        <v>13570</v>
      </c>
      <c r="F2443">
        <v>546362</v>
      </c>
      <c r="G2443">
        <v>3692315</v>
      </c>
      <c r="H2443">
        <v>7414132</v>
      </c>
      <c r="I2443">
        <v>11106447</v>
      </c>
      <c r="K2443" s="1">
        <f t="shared" si="38"/>
        <v>2.7765060416666665</v>
      </c>
    </row>
    <row r="2444" spans="1:11" x14ac:dyDescent="0.25">
      <c r="A2444">
        <v>10002432</v>
      </c>
      <c r="B2444">
        <v>0</v>
      </c>
      <c r="C2444">
        <v>5626</v>
      </c>
      <c r="D2444">
        <v>656134</v>
      </c>
      <c r="E2444">
        <v>13570</v>
      </c>
      <c r="F2444">
        <v>546399</v>
      </c>
      <c r="G2444">
        <v>3691409</v>
      </c>
      <c r="H2444">
        <v>7414634</v>
      </c>
      <c r="I2444">
        <v>11106043</v>
      </c>
      <c r="K2444" s="1">
        <f t="shared" si="38"/>
        <v>2.3137374166666667</v>
      </c>
    </row>
    <row r="2445" spans="1:11" x14ac:dyDescent="0.25">
      <c r="A2445">
        <v>10006528</v>
      </c>
      <c r="B2445">
        <v>0</v>
      </c>
      <c r="C2445">
        <v>5626</v>
      </c>
      <c r="D2445">
        <v>656198</v>
      </c>
      <c r="E2445">
        <v>13570</v>
      </c>
      <c r="F2445">
        <v>546514</v>
      </c>
      <c r="G2445">
        <v>3691769</v>
      </c>
      <c r="H2445">
        <v>7416194</v>
      </c>
      <c r="I2445">
        <v>11107963</v>
      </c>
      <c r="K2445" s="1">
        <f t="shared" si="38"/>
        <v>1.8509856250000001</v>
      </c>
    </row>
    <row r="2446" spans="1:11" x14ac:dyDescent="0.25">
      <c r="A2446">
        <v>10010624</v>
      </c>
      <c r="B2446">
        <v>0</v>
      </c>
      <c r="C2446">
        <v>5626</v>
      </c>
      <c r="D2446">
        <v>656145</v>
      </c>
      <c r="E2446">
        <v>13570</v>
      </c>
      <c r="F2446">
        <v>546280</v>
      </c>
      <c r="G2446">
        <v>3691471</v>
      </c>
      <c r="H2446">
        <v>7413019</v>
      </c>
      <c r="I2446">
        <v>11104490</v>
      </c>
      <c r="K2446" s="1">
        <f t="shared" si="38"/>
        <v>1.3881538333333332</v>
      </c>
    </row>
    <row r="2447" spans="1:11" x14ac:dyDescent="0.25">
      <c r="A2447">
        <v>10014720</v>
      </c>
      <c r="B2447">
        <v>0</v>
      </c>
      <c r="C2447">
        <v>5626</v>
      </c>
      <c r="D2447">
        <v>656213</v>
      </c>
      <c r="E2447">
        <v>13570</v>
      </c>
      <c r="F2447">
        <v>546428</v>
      </c>
      <c r="G2447">
        <v>3691854</v>
      </c>
      <c r="H2447">
        <v>7415027</v>
      </c>
      <c r="I2447">
        <v>11106881</v>
      </c>
      <c r="K2447" s="1">
        <f t="shared" si="38"/>
        <v>0.92546675</v>
      </c>
    </row>
    <row r="2448" spans="1:11" x14ac:dyDescent="0.25">
      <c r="A2448">
        <v>10018816</v>
      </c>
      <c r="B2448">
        <v>0</v>
      </c>
      <c r="C2448">
        <v>5626</v>
      </c>
      <c r="D2448">
        <v>656192</v>
      </c>
      <c r="E2448">
        <v>13570</v>
      </c>
      <c r="F2448">
        <v>546248</v>
      </c>
      <c r="G2448">
        <v>3691736</v>
      </c>
      <c r="H2448">
        <v>7412585</v>
      </c>
      <c r="I2448">
        <v>11104321</v>
      </c>
      <c r="K2448" s="1">
        <f t="shared" si="38"/>
        <v>0.46268004166666671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M. Norrie</cp:lastModifiedBy>
  <dcterms:created xsi:type="dcterms:W3CDTF">2021-11-05T15:17:34Z</dcterms:created>
  <dcterms:modified xsi:type="dcterms:W3CDTF">2021-11-05T15:21:02Z</dcterms:modified>
</cp:coreProperties>
</file>