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980" windowHeight="11480" tabRatio="600" firstSheet="0" activeTab="0" autoFilterDateGrouping="1"/>
  </bookViews>
  <sheets>
    <sheet xmlns:r="http://schemas.openxmlformats.org/officeDocument/2006/relationships" name="词汇录入表" sheetId="1" state="visible" r:id="rId1"/>
  </sheets>
  <definedNames>
    <definedName name="_xlnm._FilterDatabase" localSheetId="0" hidden="1">'词汇录入表'!$A$1:$F$8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color theme="1"/>
      <sz val="11"/>
    </font>
    <font>
      <name val="Mongolian Baiti"/>
      <charset val="134"/>
      <color theme="1"/>
      <sz val="20"/>
    </font>
    <font>
      <name val="微软雅黑"/>
      <charset val="134"/>
      <sz val="11"/>
    </font>
    <font>
      <name val="Microsoft YaHei"/>
      <charset val="134"/>
      <sz val="20"/>
    </font>
    <font>
      <name val="Mongolian Baiti"/>
      <charset val="134"/>
      <sz val="2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Times New Roman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2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3" borderId="4" applyAlignment="1">
      <alignment vertical="center"/>
    </xf>
    <xf numFmtId="0" fontId="15" fillId="4" borderId="5" applyAlignment="1">
      <alignment vertical="center"/>
    </xf>
    <xf numFmtId="0" fontId="16" fillId="4" borderId="4" applyAlignment="1">
      <alignment vertical="center"/>
    </xf>
    <xf numFmtId="0" fontId="17" fillId="5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6" borderId="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4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" fillId="0" borderId="0" pivotButton="0" quotePrefix="0" xfId="0"/>
    <xf numFmtId="0" fontId="1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tabSelected="1" workbookViewId="0">
      <pane ySplit="1" topLeftCell="A2" activePane="bottomLeft" state="frozen"/>
      <selection activeCell="A1" sqref="A1"/>
      <selection pane="bottomLeft" activeCell="E14" sqref="E14"/>
    </sheetView>
  </sheetViews>
  <sheetFormatPr baseColWidth="8" defaultColWidth="9" defaultRowHeight="26"/>
  <cols>
    <col width="5.54545454545455" customWidth="1" style="9" min="1" max="1"/>
    <col width="16" customWidth="1" style="9" min="2" max="2"/>
    <col width="18" customWidth="1" style="2" min="3" max="3"/>
    <col width="18" customWidth="1" style="8" min="4" max="4"/>
    <col width="40" customWidth="1" style="8" min="5" max="5"/>
    <col width="10" customWidth="1" style="8" min="6" max="6"/>
  </cols>
  <sheetData>
    <row r="1" ht="28" customHeight="1">
      <c r="A1" s="4" t="inlineStr">
        <is>
          <t>序号</t>
        </is>
      </c>
      <c r="B1" s="4" t="inlineStr">
        <is>
          <t>联合转写</t>
        </is>
      </c>
      <c r="C1" s="5" t="inlineStr">
        <is>
          <t>蒙文词形</t>
        </is>
      </c>
      <c r="D1" s="6" t="inlineStr">
        <is>
          <t>释义</t>
        </is>
      </c>
      <c r="E1" s="6" t="inlineStr">
        <is>
          <t>书目或作者+页码</t>
        </is>
      </c>
      <c r="F1" s="6" t="inlineStr">
        <is>
          <t>状态</t>
        </is>
      </c>
    </row>
    <row r="2" ht="28" customHeight="1">
      <c r="A2" s="4" t="n">
        <v>1</v>
      </c>
      <c r="B2" s="4" t="inlineStr">
        <is>
          <t>monggol</t>
        </is>
      </c>
      <c r="C2" s="7" t="inlineStr">
        <is>
          <t>ᠮᠣᠩᠭᠣᠯ</t>
        </is>
      </c>
      <c r="D2" s="6" t="inlineStr">
        <is>
          <t>蒙古</t>
        </is>
      </c>
      <c r="E2" s="6" t="inlineStr">
        <is>
          <t>最好写上</t>
        </is>
      </c>
      <c r="F2" s="6" t="n"/>
    </row>
    <row r="3" ht="28" customHeight="1">
      <c r="A3" s="4" t="n">
        <v>2</v>
      </c>
      <c r="B3" s="4" t="inlineStr">
        <is>
          <t>tabu</t>
        </is>
      </c>
      <c r="C3" s="7" t="inlineStr">
        <is>
          <t>ᠲᠠᠪᠤ</t>
        </is>
      </c>
      <c r="D3" s="6" t="inlineStr">
        <is>
          <t>五</t>
        </is>
      </c>
      <c r="E3" s="8" t="inlineStr">
        <is>
          <t>不知道就写“未知”</t>
        </is>
      </c>
      <c r="F3" s="6" t="n"/>
    </row>
    <row r="4" ht="28" customHeight="1">
      <c r="A4" s="4" t="n">
        <v>3</v>
      </c>
      <c r="B4" s="4" t="inlineStr">
        <is>
          <t>xurud</t>
        </is>
      </c>
      <c r="C4" s="7" t="inlineStr">
        <is>
          <t>ᠬᠤᠷᠤᠳ</t>
        </is>
      </c>
      <c r="D4" s="6" t="inlineStr">
        <is>
          <t>奶豆腐</t>
        </is>
      </c>
      <c r="E4" s="8" t="inlineStr">
        <is>
          <t>懒得写可以不写</t>
        </is>
      </c>
      <c r="F4" s="6" t="inlineStr">
        <is>
          <t>完成</t>
        </is>
      </c>
    </row>
    <row r="5">
      <c r="A5" s="4" t="n">
        <v>4</v>
      </c>
      <c r="B5" s="4" t="inlineStr">
        <is>
          <t>xöxexota</t>
        </is>
      </c>
      <c r="C5" s="2" t="inlineStr">
        <is>
          <t>ᠬᠥᠬᠡᠬᠣᠲᠠ</t>
        </is>
      </c>
      <c r="D5" s="6" t="inlineStr">
        <is>
          <t>呼和浩特</t>
        </is>
      </c>
      <c r="F5" s="8" t="inlineStr">
        <is>
          <t>不确定</t>
        </is>
      </c>
    </row>
    <row r="6">
      <c r="A6" s="4" t="n">
        <v>5</v>
      </c>
      <c r="B6" s="4" t="inlineStr">
        <is>
          <t>bošog-a</t>
        </is>
      </c>
      <c r="C6" s="2" t="inlineStr">
        <is>
          <t>ᠪᠣᠱᠣᠭ ᠠ</t>
        </is>
      </c>
      <c r="D6" s="6" t="inlineStr">
        <is>
          <t>门槛</t>
        </is>
      </c>
      <c r="F6" s="8" t="inlineStr">
        <is>
          <t>有后缀？</t>
        </is>
      </c>
    </row>
    <row r="7">
      <c r="A7" s="4" t="n">
        <v>6</v>
      </c>
      <c r="B7" s="4" t="inlineStr">
        <is>
          <t>šölö</t>
        </is>
      </c>
      <c r="C7" s="2" t="inlineStr">
        <is>
          <t>ᠱᠥᠯᠥ</t>
        </is>
      </c>
      <c r="D7" s="6" t="inlineStr">
        <is>
          <t>肉汤</t>
        </is>
      </c>
    </row>
    <row r="8">
      <c r="A8" s="4" t="n">
        <v>7</v>
      </c>
      <c r="B8" s="4" t="inlineStr">
        <is>
          <t>ǰun</t>
        </is>
      </c>
      <c r="C8" s="2" t="inlineStr">
        <is>
          <t>ᠵᠤᠨ</t>
        </is>
      </c>
      <c r="D8" s="6" t="inlineStr">
        <is>
          <t>夏天</t>
        </is>
      </c>
    </row>
    <row r="9">
      <c r="A9" s="9" t="n">
        <v>8</v>
      </c>
      <c r="B9" s="9" t="inlineStr">
        <is>
          <t>lhasa</t>
        </is>
      </c>
      <c r="C9" s="2" t="inlineStr">
        <is>
          <t>ᡀᠠᠰᠠ</t>
        </is>
      </c>
      <c r="D9" s="8" t="inlineStr">
        <is>
          <t>拉萨</t>
        </is>
      </c>
    </row>
    <row r="10">
      <c r="A10" s="9" t="n">
        <v>9</v>
      </c>
      <c r="B10" s="9" t="inlineStr">
        <is>
          <t>taulai</t>
        </is>
      </c>
      <c r="C10" s="2" t="inlineStr">
        <is>
          <t>ᠲᠠᠤᠯᠠᠢ</t>
        </is>
      </c>
      <c r="D10" s="8" t="inlineStr">
        <is>
          <t>兔子</t>
        </is>
      </c>
    </row>
    <row r="11">
      <c r="A11" s="9" t="n">
        <v>10</v>
      </c>
      <c r="B11" s="9" t="inlineStr">
        <is>
          <t>agula</t>
        </is>
      </c>
      <c r="C11" s="2" t="inlineStr">
        <is>
          <t>ᠠᠭᠤᠯᠠ</t>
        </is>
      </c>
      <c r="D11" s="8" t="inlineStr">
        <is>
          <t>山</t>
        </is>
      </c>
    </row>
    <row r="12">
      <c r="A12" s="9" t="n">
        <v>11</v>
      </c>
      <c r="B12" s="9" t="inlineStr">
        <is>
          <t>üǰüg</t>
        </is>
      </c>
      <c r="C12" s="2" t="inlineStr">
        <is>
          <t>ᠦᠵᠦᠭ</t>
        </is>
      </c>
      <c r="D12" s="8" t="inlineStr">
        <is>
          <t>钢笔</t>
        </is>
      </c>
    </row>
    <row r="13">
      <c r="A13" s="9" t="n">
        <v>12</v>
      </c>
      <c r="B13" s="9" t="inlineStr">
        <is>
          <t>bey-e</t>
        </is>
      </c>
      <c r="C13" s="2" t="inlineStr">
        <is>
          <t>ᠪᠡᠶ ᠡ</t>
        </is>
      </c>
      <c r="D13" s="8" t="inlineStr">
        <is>
          <t>身体</t>
        </is>
      </c>
      <c r="F13" s="8" t="inlineStr">
        <is>
          <t>有后缀？</t>
        </is>
      </c>
    </row>
    <row r="14">
      <c r="A14" s="9" t="n">
        <v>13</v>
      </c>
      <c r="B14" s="9" t="inlineStr">
        <is>
          <t>abu</t>
        </is>
      </c>
      <c r="C14" s="2" t="inlineStr">
        <is>
          <t>ᠠᠪᠤ</t>
        </is>
      </c>
      <c r="D14" s="8" t="inlineStr">
        <is>
          <t>父亲</t>
        </is>
      </c>
    </row>
    <row r="15">
      <c r="A15" s="9" t="n">
        <v>14</v>
      </c>
      <c r="B15" s="9" t="inlineStr">
        <is>
          <t>banana</t>
        </is>
      </c>
      <c r="C15" s="2" t="inlineStr">
        <is>
          <t>ᠪᠠᠨᠠᠨᠠ</t>
        </is>
      </c>
      <c r="D15" s="8" t="inlineStr">
        <is>
          <t>香蕉</t>
        </is>
      </c>
    </row>
    <row r="16">
      <c r="A16" s="9" t="n">
        <v>15</v>
      </c>
      <c r="B16" s="9" t="inlineStr">
        <is>
          <t>xadag</t>
        </is>
      </c>
      <c r="C16" s="2" t="inlineStr">
        <is>
          <t>ᠬᠠᠳᠠᠭ</t>
        </is>
      </c>
      <c r="D16" s="8" t="inlineStr">
        <is>
          <t>哈达</t>
        </is>
      </c>
    </row>
    <row r="17">
      <c r="A17" s="9" t="n">
        <v>16</v>
      </c>
      <c r="B17" s="9" t="inlineStr">
        <is>
          <t>gurba</t>
        </is>
      </c>
      <c r="C17" s="2" t="inlineStr">
        <is>
          <t>ᠭᠤᠷᠪᠠ</t>
        </is>
      </c>
      <c r="D17" s="8" t="inlineStr">
        <is>
          <t>三</t>
        </is>
      </c>
    </row>
    <row r="18">
      <c r="A18" s="9" t="n">
        <v>17</v>
      </c>
      <c r="B18" s="9" t="inlineStr">
        <is>
          <t>nugusu</t>
        </is>
      </c>
      <c r="C18" s="2" t="inlineStr">
        <is>
          <t>ᠨᠤᠭᠤᠰᠤ</t>
        </is>
      </c>
      <c r="D18" s="8" t="inlineStr">
        <is>
          <t>鸭子</t>
        </is>
      </c>
    </row>
  </sheetData>
  <autoFilter ref="A1:F8"/>
  <dataValidations count="1">
    <dataValidation sqref="F2:F2000" showDropDown="0" showInputMessage="0" showErrorMessage="0" allowBlank="1" type="list">
      <formula1>"完成,待定"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2026-10-29T04:03:00Z</dcterms:created>
  <dcterms:modified xmlns:dcterms="http://purl.org/dc/terms/" xmlns:xsi="http://www.w3.org/2001/XMLSchema-instance" xsi:type="dcterms:W3CDTF">2026-10-29T05:37:43Z</dcterms:modified>
  <cp:lastModifiedBy>宫行阳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9856800BA6E24B99BF5C2CA112FC6B78_12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