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0" activeTab="3" autoFilterDateGrouping="1"/>
  </bookViews>
  <sheets>
    <sheet name="COBYLA_MAX_EVAL=500" sheetId="1" state="visible" r:id="rId1"/>
    <sheet name="Powell_MAX_EVAL=500" sheetId="2" state="visible" r:id="rId2"/>
    <sheet name="Nelder-Mead_MAX_EVAL=500" sheetId="3" state="visible" r:id="rId3"/>
    <sheet name="SPSA_MAX_EVAL=500" sheetId="4" state="visible" r:id="rId4"/>
    <sheet name="GA_MAX_EVAL=500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topLeftCell="A23" workbookViewId="0">
      <selection activeCell="B53" sqref="B53:E53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-10.01953125</v>
      </c>
      <c r="C2" t="n">
        <v>500</v>
      </c>
      <c r="D2" t="n">
        <v>0.24609375</v>
      </c>
      <c r="E2" t="n">
        <v>77178</v>
      </c>
    </row>
    <row r="3">
      <c r="A3" t="n">
        <v>13</v>
      </c>
      <c r="B3" t="n">
        <v>-11.29296875</v>
      </c>
      <c r="C3" t="n">
        <v>500</v>
      </c>
      <c r="D3" t="n">
        <v>0.419921875</v>
      </c>
      <c r="E3" t="n">
        <v>63812</v>
      </c>
    </row>
    <row r="4">
      <c r="A4" t="n">
        <v>28</v>
      </c>
      <c r="B4" t="n">
        <v>-11.69921875</v>
      </c>
      <c r="C4" t="n">
        <v>500</v>
      </c>
      <c r="D4" t="n">
        <v>0.57421875</v>
      </c>
      <c r="E4" t="n">
        <v>59696</v>
      </c>
    </row>
    <row r="5">
      <c r="A5" t="n">
        <v>23</v>
      </c>
      <c r="B5" t="n">
        <v>-11.5</v>
      </c>
      <c r="C5" t="n">
        <v>500</v>
      </c>
      <c r="D5" t="n">
        <v>0.48828125</v>
      </c>
      <c r="E5" t="n">
        <v>73914</v>
      </c>
    </row>
    <row r="6">
      <c r="A6" t="n">
        <v>44</v>
      </c>
      <c r="B6" t="n">
        <v>-9.60546875</v>
      </c>
      <c r="C6" t="n">
        <v>500</v>
      </c>
      <c r="D6" t="n">
        <v>0.115234375</v>
      </c>
      <c r="E6" t="n">
        <v>112845</v>
      </c>
    </row>
    <row r="7">
      <c r="A7" t="n">
        <v>8</v>
      </c>
      <c r="B7" t="n">
        <v>-10.86328125</v>
      </c>
      <c r="C7" t="n">
        <v>500</v>
      </c>
      <c r="D7" t="n">
        <v>0.296875</v>
      </c>
      <c r="E7" t="n">
        <v>80636</v>
      </c>
    </row>
    <row r="8">
      <c r="A8" t="n">
        <v>26</v>
      </c>
      <c r="B8" t="n">
        <v>-10.5703125</v>
      </c>
      <c r="C8" t="n">
        <v>500</v>
      </c>
      <c r="D8" t="n">
        <v>0.21484375</v>
      </c>
      <c r="E8" t="n">
        <v>77603</v>
      </c>
    </row>
    <row r="9">
      <c r="A9" t="n">
        <v>10</v>
      </c>
      <c r="B9" t="n">
        <v>-9.6484375</v>
      </c>
      <c r="C9" t="n">
        <v>500</v>
      </c>
      <c r="D9" t="n">
        <v>0.17578125</v>
      </c>
      <c r="E9" t="n">
        <v>93387</v>
      </c>
    </row>
    <row r="10">
      <c r="A10" t="n">
        <v>34</v>
      </c>
      <c r="B10" t="n">
        <v>-12.33203125</v>
      </c>
      <c r="C10" t="n">
        <v>500</v>
      </c>
      <c r="D10" t="n">
        <v>0.638671875</v>
      </c>
      <c r="E10" t="n">
        <v>54127</v>
      </c>
    </row>
    <row r="11">
      <c r="A11" t="n">
        <v>48</v>
      </c>
      <c r="B11" t="n">
        <v>-11.1328125</v>
      </c>
      <c r="C11" t="n">
        <v>500</v>
      </c>
      <c r="D11" t="n">
        <v>0.353515625</v>
      </c>
      <c r="E11" t="n">
        <v>61059</v>
      </c>
    </row>
    <row r="12">
      <c r="A12" t="n">
        <v>24</v>
      </c>
      <c r="B12" t="n">
        <v>-12.02734375</v>
      </c>
      <c r="C12" t="n">
        <v>500</v>
      </c>
      <c r="D12" t="n">
        <v>0.501953125</v>
      </c>
      <c r="E12" t="n">
        <v>45390</v>
      </c>
    </row>
    <row r="13">
      <c r="A13" t="n">
        <v>46</v>
      </c>
      <c r="B13" t="n">
        <v>-11.80859375</v>
      </c>
      <c r="C13" t="n">
        <v>500</v>
      </c>
      <c r="D13" t="n">
        <v>0.451171875</v>
      </c>
      <c r="E13" t="n">
        <v>60978</v>
      </c>
    </row>
    <row r="14">
      <c r="A14" t="n">
        <v>42</v>
      </c>
      <c r="B14" t="n">
        <v>-11.7421875</v>
      </c>
      <c r="C14" t="n">
        <v>500</v>
      </c>
      <c r="D14" t="n">
        <v>0.572265625</v>
      </c>
      <c r="E14" t="n">
        <v>57757</v>
      </c>
    </row>
    <row r="15">
      <c r="A15" t="n">
        <v>11</v>
      </c>
      <c r="B15" t="n">
        <v>-12.06640625</v>
      </c>
      <c r="C15" t="n">
        <v>500</v>
      </c>
      <c r="D15" t="n">
        <v>0.556640625</v>
      </c>
      <c r="E15" t="n">
        <v>63496</v>
      </c>
    </row>
    <row r="16">
      <c r="A16" t="n">
        <v>16</v>
      </c>
      <c r="B16" t="n">
        <v>-10.3046875</v>
      </c>
      <c r="C16" t="n">
        <v>500</v>
      </c>
      <c r="D16" t="n">
        <v>0.333984375</v>
      </c>
      <c r="E16" t="n">
        <v>88939</v>
      </c>
    </row>
    <row r="17">
      <c r="A17" t="n">
        <v>19</v>
      </c>
      <c r="B17" t="n">
        <v>-10.60546875</v>
      </c>
      <c r="C17" t="n">
        <v>500</v>
      </c>
      <c r="D17" t="n">
        <v>0.369140625</v>
      </c>
      <c r="E17" t="n">
        <v>88316</v>
      </c>
    </row>
    <row r="18">
      <c r="A18" t="n">
        <v>50</v>
      </c>
      <c r="B18" t="n">
        <v>-12.1640625</v>
      </c>
      <c r="C18" t="n">
        <v>500</v>
      </c>
      <c r="D18" t="n">
        <v>0.501953125</v>
      </c>
      <c r="E18" t="n">
        <v>50167</v>
      </c>
    </row>
    <row r="19">
      <c r="A19" t="n">
        <v>2</v>
      </c>
      <c r="B19" t="n">
        <v>-10.0625</v>
      </c>
      <c r="C19" t="n">
        <v>500</v>
      </c>
      <c r="D19" t="n">
        <v>0.412109375</v>
      </c>
      <c r="E19" t="n">
        <v>87624</v>
      </c>
    </row>
    <row r="20">
      <c r="A20" t="n">
        <v>40</v>
      </c>
      <c r="B20" t="n">
        <v>-10.28125</v>
      </c>
      <c r="C20" t="n">
        <v>500</v>
      </c>
      <c r="D20" t="n">
        <v>0.30078125</v>
      </c>
      <c r="E20" t="n">
        <v>91954</v>
      </c>
    </row>
    <row r="21">
      <c r="A21" t="n">
        <v>30</v>
      </c>
      <c r="B21" t="n">
        <v>-10.76953125</v>
      </c>
      <c r="C21" t="n">
        <v>500</v>
      </c>
      <c r="D21" t="n">
        <v>0.443359375</v>
      </c>
      <c r="E21" t="n">
        <v>65443</v>
      </c>
    </row>
    <row r="22">
      <c r="A22" t="n">
        <v>41</v>
      </c>
      <c r="B22" t="n">
        <v>-10.7421875</v>
      </c>
      <c r="C22" t="n">
        <v>500</v>
      </c>
      <c r="D22" t="n">
        <v>0.3671875</v>
      </c>
      <c r="E22" t="n">
        <v>90268</v>
      </c>
    </row>
    <row r="23">
      <c r="A23" t="n">
        <v>32</v>
      </c>
      <c r="B23" t="n">
        <v>-10.765625</v>
      </c>
      <c r="C23" t="n">
        <v>500</v>
      </c>
      <c r="D23" t="n">
        <v>0.2734375</v>
      </c>
      <c r="E23" t="n">
        <v>72769</v>
      </c>
    </row>
    <row r="24">
      <c r="A24" t="n">
        <v>12</v>
      </c>
      <c r="B24" t="n">
        <v>-10.92578125</v>
      </c>
      <c r="C24" t="n">
        <v>500</v>
      </c>
      <c r="D24" t="n">
        <v>0.431640625</v>
      </c>
      <c r="E24" t="n">
        <v>93240</v>
      </c>
    </row>
    <row r="25">
      <c r="A25" t="n">
        <v>22</v>
      </c>
      <c r="B25" t="n">
        <v>-11.87109375</v>
      </c>
      <c r="C25" t="n">
        <v>500</v>
      </c>
      <c r="D25" t="n">
        <v>0.44921875</v>
      </c>
      <c r="E25" t="n">
        <v>57135</v>
      </c>
    </row>
    <row r="26">
      <c r="A26" t="n">
        <v>49</v>
      </c>
      <c r="B26" t="n">
        <v>-12.3984375</v>
      </c>
      <c r="C26" t="n">
        <v>500</v>
      </c>
      <c r="D26" t="n">
        <v>0.623046875</v>
      </c>
      <c r="E26" t="n">
        <v>50293</v>
      </c>
    </row>
    <row r="27">
      <c r="A27" t="n">
        <v>31</v>
      </c>
      <c r="B27" t="n">
        <v>-10.68359375</v>
      </c>
      <c r="C27" t="n">
        <v>500</v>
      </c>
      <c r="D27" t="n">
        <v>0.2734375</v>
      </c>
      <c r="E27" t="n">
        <v>75450</v>
      </c>
    </row>
    <row r="28">
      <c r="A28" t="n">
        <v>4</v>
      </c>
      <c r="B28" t="n">
        <v>-10.6328125</v>
      </c>
      <c r="C28" t="n">
        <v>500</v>
      </c>
      <c r="D28" t="n">
        <v>0.447265625</v>
      </c>
      <c r="E28" t="n">
        <v>72999</v>
      </c>
    </row>
    <row r="29">
      <c r="A29" t="n">
        <v>45</v>
      </c>
      <c r="B29" t="n">
        <v>-10.13671875</v>
      </c>
      <c r="C29" t="n">
        <v>500</v>
      </c>
      <c r="D29" t="n">
        <v>0.25390625</v>
      </c>
      <c r="E29" t="n">
        <v>88246</v>
      </c>
    </row>
    <row r="30">
      <c r="A30" t="n">
        <v>39</v>
      </c>
      <c r="B30" t="n">
        <v>-11.13671875</v>
      </c>
      <c r="C30" t="n">
        <v>500</v>
      </c>
      <c r="D30" t="n">
        <v>0.236328125</v>
      </c>
      <c r="E30" t="n">
        <v>61516</v>
      </c>
    </row>
    <row r="31">
      <c r="A31" t="n">
        <v>43</v>
      </c>
      <c r="B31" t="n">
        <v>-11.921875</v>
      </c>
      <c r="C31" t="n">
        <v>500</v>
      </c>
      <c r="D31" t="n">
        <v>0.48828125</v>
      </c>
      <c r="E31" t="n">
        <v>61001</v>
      </c>
    </row>
    <row r="32">
      <c r="A32" t="n">
        <v>25</v>
      </c>
      <c r="B32" t="n">
        <v>-11.15625</v>
      </c>
      <c r="C32" t="n">
        <v>500</v>
      </c>
      <c r="D32" t="n">
        <v>0.1484375</v>
      </c>
      <c r="E32" t="n">
        <v>60833</v>
      </c>
    </row>
    <row r="33">
      <c r="A33" t="n">
        <v>9</v>
      </c>
      <c r="B33" t="n">
        <v>-10.48046875</v>
      </c>
      <c r="C33" t="n">
        <v>500</v>
      </c>
      <c r="D33" t="n">
        <v>0.29296875</v>
      </c>
      <c r="E33" t="n">
        <v>90625</v>
      </c>
    </row>
    <row r="34">
      <c r="A34" t="n">
        <v>14</v>
      </c>
      <c r="B34" t="n">
        <v>-12.5546875</v>
      </c>
      <c r="C34" t="n">
        <v>500</v>
      </c>
      <c r="D34" t="n">
        <v>0.6640625</v>
      </c>
      <c r="E34" t="n">
        <v>46992</v>
      </c>
    </row>
    <row r="35">
      <c r="A35" t="n">
        <v>47</v>
      </c>
      <c r="B35" t="n">
        <v>-11.4921875</v>
      </c>
      <c r="C35" t="n">
        <v>500</v>
      </c>
      <c r="D35" t="n">
        <v>0.451171875</v>
      </c>
      <c r="E35" t="n">
        <v>66253</v>
      </c>
    </row>
    <row r="36">
      <c r="A36" t="n">
        <v>7</v>
      </c>
      <c r="B36" t="n">
        <v>-12.07421875</v>
      </c>
      <c r="C36" t="n">
        <v>500</v>
      </c>
      <c r="D36" t="n">
        <v>0.501953125</v>
      </c>
      <c r="E36" t="n">
        <v>55674</v>
      </c>
    </row>
    <row r="37">
      <c r="A37" t="n">
        <v>35</v>
      </c>
      <c r="B37" t="n">
        <v>-10.28515625</v>
      </c>
      <c r="C37" t="n">
        <v>500</v>
      </c>
      <c r="D37" t="n">
        <v>0.234375</v>
      </c>
      <c r="E37" t="n">
        <v>93168</v>
      </c>
    </row>
    <row r="38">
      <c r="A38" t="n">
        <v>1</v>
      </c>
      <c r="B38" t="n">
        <v>-10.88671875</v>
      </c>
      <c r="C38" t="n">
        <v>500</v>
      </c>
      <c r="D38" t="n">
        <v>0.283203125</v>
      </c>
      <c r="E38" t="n">
        <v>85549</v>
      </c>
    </row>
    <row r="39">
      <c r="A39" t="n">
        <v>27</v>
      </c>
      <c r="B39" t="n">
        <v>-9.15625</v>
      </c>
      <c r="C39" t="n">
        <v>500</v>
      </c>
      <c r="D39" t="n">
        <v>0.0234375</v>
      </c>
      <c r="E39" t="n">
        <v>114427</v>
      </c>
    </row>
    <row r="40">
      <c r="A40" t="n">
        <v>6</v>
      </c>
      <c r="B40" t="n">
        <v>-11.73046875</v>
      </c>
      <c r="C40" t="n">
        <v>500</v>
      </c>
      <c r="D40" t="n">
        <v>0.552734375</v>
      </c>
      <c r="E40" t="n">
        <v>62869</v>
      </c>
    </row>
    <row r="41">
      <c r="A41" t="n">
        <v>3</v>
      </c>
      <c r="B41" t="n">
        <v>-12.16015625</v>
      </c>
      <c r="C41" t="n">
        <v>500</v>
      </c>
      <c r="D41" t="n">
        <v>0.59765625</v>
      </c>
      <c r="E41" t="n">
        <v>51076</v>
      </c>
    </row>
    <row r="42">
      <c r="A42" t="n">
        <v>38</v>
      </c>
      <c r="B42" t="n">
        <v>-10.8125</v>
      </c>
      <c r="C42" t="n">
        <v>500</v>
      </c>
      <c r="D42" t="n">
        <v>0.375</v>
      </c>
      <c r="E42" t="n">
        <v>89511</v>
      </c>
    </row>
    <row r="43">
      <c r="A43" t="n">
        <v>21</v>
      </c>
      <c r="B43" t="n">
        <v>-10.8359375</v>
      </c>
      <c r="C43" t="n">
        <v>500</v>
      </c>
      <c r="D43" t="n">
        <v>0.236328125</v>
      </c>
      <c r="E43" t="n">
        <v>79005</v>
      </c>
    </row>
    <row r="44">
      <c r="A44" t="n">
        <v>29</v>
      </c>
      <c r="B44" t="n">
        <v>-11.4921875</v>
      </c>
      <c r="C44" t="n">
        <v>500</v>
      </c>
      <c r="D44" t="n">
        <v>0.390625</v>
      </c>
      <c r="E44" t="n">
        <v>60582</v>
      </c>
    </row>
    <row r="45">
      <c r="A45" t="n">
        <v>18</v>
      </c>
      <c r="B45" t="n">
        <v>-11.578125</v>
      </c>
      <c r="C45" t="n">
        <v>500</v>
      </c>
      <c r="D45" t="n">
        <v>0.369140625</v>
      </c>
      <c r="E45" t="n">
        <v>66068</v>
      </c>
    </row>
    <row r="46">
      <c r="A46" t="n">
        <v>15</v>
      </c>
      <c r="B46" t="n">
        <v>-12.20703125</v>
      </c>
      <c r="C46" t="n">
        <v>500</v>
      </c>
      <c r="D46" t="n">
        <v>0.57421875</v>
      </c>
      <c r="E46" t="n">
        <v>54999</v>
      </c>
    </row>
    <row r="47">
      <c r="A47" t="n">
        <v>20</v>
      </c>
      <c r="B47" t="n">
        <v>-10.95703125</v>
      </c>
      <c r="C47" t="n">
        <v>500</v>
      </c>
      <c r="D47" t="n">
        <v>0.330078125</v>
      </c>
      <c r="E47" t="n">
        <v>78151</v>
      </c>
    </row>
    <row r="48">
      <c r="A48" t="n">
        <v>37</v>
      </c>
      <c r="B48" t="n">
        <v>-10.6015625</v>
      </c>
      <c r="C48" t="n">
        <v>500</v>
      </c>
      <c r="D48" t="n">
        <v>0.421875</v>
      </c>
      <c r="E48" t="n">
        <v>93451</v>
      </c>
    </row>
    <row r="49">
      <c r="A49" t="n">
        <v>36</v>
      </c>
      <c r="B49" t="n">
        <v>-11.58984375</v>
      </c>
      <c r="C49" t="n">
        <v>500</v>
      </c>
      <c r="D49" t="n">
        <v>0.400390625</v>
      </c>
      <c r="E49" t="n">
        <v>61993</v>
      </c>
    </row>
    <row r="50">
      <c r="A50" t="n">
        <v>5</v>
      </c>
      <c r="B50" t="n">
        <v>-11.88671875</v>
      </c>
      <c r="C50" t="n">
        <v>500</v>
      </c>
      <c r="D50" t="n">
        <v>0.51953125</v>
      </c>
      <c r="E50" t="n">
        <v>60478</v>
      </c>
    </row>
    <row r="51">
      <c r="A51" t="n">
        <v>33</v>
      </c>
      <c r="B51" t="n">
        <v>-11.55078125</v>
      </c>
      <c r="C51" t="n">
        <v>500</v>
      </c>
      <c r="D51" t="n">
        <v>0.3671875</v>
      </c>
      <c r="E51" t="n">
        <v>59293</v>
      </c>
    </row>
    <row r="53">
      <c r="B53">
        <f>AVERAGE(B2:B51)</f>
        <v/>
      </c>
      <c r="C53">
        <f>AVERAGE(C2:C51)</f>
        <v/>
      </c>
      <c r="D53">
        <f>AVERAGE(D2:D51)</f>
        <v/>
      </c>
      <c r="E53">
        <f>AVERAGE(E2:E51)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-11.1328125</v>
      </c>
      <c r="C2" t="n">
        <v>501</v>
      </c>
      <c r="D2" t="n">
        <v>0.37890625</v>
      </c>
      <c r="E2" t="n">
        <v>73921</v>
      </c>
    </row>
    <row r="3">
      <c r="A3" t="n">
        <v>13</v>
      </c>
      <c r="B3" t="n">
        <v>-11.56640625</v>
      </c>
      <c r="C3" t="n">
        <v>500</v>
      </c>
      <c r="D3" t="n">
        <v>0.56640625</v>
      </c>
      <c r="E3" t="n">
        <v>75996</v>
      </c>
    </row>
    <row r="4">
      <c r="A4" t="n">
        <v>28</v>
      </c>
      <c r="B4" t="n">
        <v>-9.921875</v>
      </c>
      <c r="C4" t="n">
        <v>519</v>
      </c>
      <c r="D4" t="n">
        <v>0.275390625</v>
      </c>
      <c r="E4" t="n">
        <v>102025</v>
      </c>
    </row>
    <row r="5">
      <c r="A5" t="n">
        <v>23</v>
      </c>
      <c r="B5" t="n">
        <v>-11.1640625</v>
      </c>
      <c r="C5" t="n">
        <v>999</v>
      </c>
      <c r="D5" t="n">
        <v>0.4609375</v>
      </c>
      <c r="E5" t="n">
        <v>181376</v>
      </c>
    </row>
    <row r="6">
      <c r="A6" t="n">
        <v>44</v>
      </c>
      <c r="B6" t="n">
        <v>-10.04296875</v>
      </c>
      <c r="C6" t="n">
        <v>509</v>
      </c>
      <c r="D6" t="n">
        <v>0.263671875</v>
      </c>
      <c r="E6" t="n">
        <v>94414</v>
      </c>
    </row>
    <row r="7">
      <c r="A7" t="n">
        <v>8</v>
      </c>
      <c r="B7" t="n">
        <v>-11.03125</v>
      </c>
      <c r="C7" t="n">
        <v>997</v>
      </c>
      <c r="D7" t="n">
        <v>0.359375</v>
      </c>
      <c r="E7" t="n">
        <v>181497</v>
      </c>
    </row>
    <row r="8">
      <c r="A8" t="n">
        <v>26</v>
      </c>
      <c r="B8" t="n">
        <v>-11.5078125</v>
      </c>
      <c r="C8" t="n">
        <v>510</v>
      </c>
      <c r="D8" t="n">
        <v>0.5078125</v>
      </c>
      <c r="E8" t="n">
        <v>102665</v>
      </c>
    </row>
    <row r="9">
      <c r="A9" t="n">
        <v>10</v>
      </c>
      <c r="B9" t="n">
        <v>-10.3203125</v>
      </c>
      <c r="C9" t="n">
        <v>513</v>
      </c>
      <c r="D9" t="n">
        <v>0.142578125</v>
      </c>
      <c r="E9" t="n">
        <v>103555</v>
      </c>
    </row>
    <row r="10">
      <c r="A10" t="n">
        <v>34</v>
      </c>
      <c r="B10" t="n">
        <v>-9.94921875</v>
      </c>
      <c r="C10" t="n">
        <v>508</v>
      </c>
      <c r="D10" t="n">
        <v>0.193359375</v>
      </c>
      <c r="E10" t="n">
        <v>93852</v>
      </c>
    </row>
    <row r="11">
      <c r="A11" t="n">
        <v>48</v>
      </c>
      <c r="B11" t="n">
        <v>-11.046875</v>
      </c>
      <c r="C11" t="n">
        <v>985</v>
      </c>
      <c r="D11" t="n">
        <v>0.400390625</v>
      </c>
      <c r="E11" t="n">
        <v>166639</v>
      </c>
    </row>
    <row r="12">
      <c r="A12" t="n">
        <v>24</v>
      </c>
      <c r="B12" t="n">
        <v>-11.0859375</v>
      </c>
      <c r="C12" t="n">
        <v>506</v>
      </c>
      <c r="D12" t="n">
        <v>0.330078125</v>
      </c>
      <c r="E12" t="n">
        <v>77393</v>
      </c>
    </row>
    <row r="13">
      <c r="A13" t="n">
        <v>46</v>
      </c>
      <c r="B13" t="n">
        <v>-11.4296875</v>
      </c>
      <c r="C13" t="n">
        <v>518</v>
      </c>
      <c r="D13" t="n">
        <v>0.3671875</v>
      </c>
      <c r="E13" t="n">
        <v>104963</v>
      </c>
    </row>
    <row r="14">
      <c r="A14" t="n">
        <v>42</v>
      </c>
      <c r="B14" t="n">
        <v>-11.44921875</v>
      </c>
      <c r="C14" t="n">
        <v>505</v>
      </c>
      <c r="D14" t="n">
        <v>0.455078125</v>
      </c>
      <c r="E14" t="n">
        <v>62289</v>
      </c>
    </row>
    <row r="15">
      <c r="A15" t="n">
        <v>11</v>
      </c>
      <c r="B15" t="n">
        <v>-11.640625</v>
      </c>
      <c r="C15" t="n">
        <v>1013</v>
      </c>
      <c r="D15" t="n">
        <v>0.49609375</v>
      </c>
      <c r="E15" t="n">
        <v>186763</v>
      </c>
    </row>
    <row r="16">
      <c r="A16" t="n">
        <v>16</v>
      </c>
      <c r="B16" t="n">
        <v>-10.37109375</v>
      </c>
      <c r="C16" t="n">
        <v>969</v>
      </c>
      <c r="D16" t="n">
        <v>0.255859375</v>
      </c>
      <c r="E16" t="n">
        <v>199904</v>
      </c>
    </row>
    <row r="17">
      <c r="A17" t="n">
        <v>19</v>
      </c>
      <c r="B17" t="n">
        <v>-11.05859375</v>
      </c>
      <c r="C17" t="n">
        <v>994</v>
      </c>
      <c r="D17" t="n">
        <v>0.462890625</v>
      </c>
      <c r="E17" t="n">
        <v>192896</v>
      </c>
    </row>
    <row r="18">
      <c r="A18" t="n">
        <v>50</v>
      </c>
      <c r="B18" t="n">
        <v>-11.59375</v>
      </c>
      <c r="C18" t="n">
        <v>517</v>
      </c>
      <c r="D18" t="n">
        <v>0.419921875</v>
      </c>
      <c r="E18" t="n">
        <v>86545</v>
      </c>
    </row>
    <row r="19">
      <c r="A19" t="n">
        <v>2</v>
      </c>
      <c r="B19" t="n">
        <v>-11.33984375</v>
      </c>
      <c r="C19" t="n">
        <v>991</v>
      </c>
      <c r="D19" t="n">
        <v>0.447265625</v>
      </c>
      <c r="E19" t="n">
        <v>174737</v>
      </c>
    </row>
    <row r="20">
      <c r="A20" t="n">
        <v>40</v>
      </c>
      <c r="B20" t="n">
        <v>-11.1875</v>
      </c>
      <c r="C20" t="n">
        <v>1003</v>
      </c>
      <c r="D20" t="n">
        <v>0.37890625</v>
      </c>
      <c r="E20" t="n">
        <v>180842</v>
      </c>
    </row>
    <row r="21">
      <c r="A21" t="n">
        <v>30</v>
      </c>
      <c r="B21" t="n">
        <v>-10.9140625</v>
      </c>
      <c r="C21" t="n">
        <v>509</v>
      </c>
      <c r="D21" t="n">
        <v>0.330078125</v>
      </c>
      <c r="E21" t="n">
        <v>108437</v>
      </c>
    </row>
    <row r="22">
      <c r="A22" t="n">
        <v>41</v>
      </c>
      <c r="B22" t="n">
        <v>-9.85546875</v>
      </c>
      <c r="C22" t="n">
        <v>526</v>
      </c>
      <c r="D22" t="n">
        <v>0.126953125</v>
      </c>
      <c r="E22" t="n">
        <v>114264</v>
      </c>
    </row>
    <row r="23">
      <c r="A23" t="n">
        <v>32</v>
      </c>
      <c r="B23" t="n">
        <v>-10.53515625</v>
      </c>
      <c r="C23" t="n">
        <v>521</v>
      </c>
      <c r="D23" t="n">
        <v>0.34765625</v>
      </c>
      <c r="E23" t="n">
        <v>102791</v>
      </c>
    </row>
    <row r="24">
      <c r="A24" t="n">
        <v>12</v>
      </c>
      <c r="B24" t="n">
        <v>-10.921875</v>
      </c>
      <c r="C24" t="n">
        <v>515</v>
      </c>
      <c r="D24" t="n">
        <v>0.48046875</v>
      </c>
      <c r="E24" t="n">
        <v>79283</v>
      </c>
    </row>
    <row r="25">
      <c r="A25" t="n">
        <v>22</v>
      </c>
      <c r="B25" t="n">
        <v>-10.63671875</v>
      </c>
      <c r="C25" t="n">
        <v>503</v>
      </c>
      <c r="D25" t="n">
        <v>0.25390625</v>
      </c>
      <c r="E25" t="n">
        <v>84626</v>
      </c>
    </row>
    <row r="26">
      <c r="A26" t="n">
        <v>49</v>
      </c>
      <c r="B26" t="n">
        <v>-11.13671875</v>
      </c>
      <c r="C26" t="n">
        <v>508</v>
      </c>
      <c r="D26" t="n">
        <v>0.3203125</v>
      </c>
      <c r="E26" t="n">
        <v>93943</v>
      </c>
    </row>
    <row r="27">
      <c r="A27" t="n">
        <v>31</v>
      </c>
      <c r="B27" t="n">
        <v>-10.7890625</v>
      </c>
      <c r="C27" t="n">
        <v>967</v>
      </c>
      <c r="D27" t="n">
        <v>0.33203125</v>
      </c>
      <c r="E27" t="n">
        <v>149896</v>
      </c>
    </row>
    <row r="28">
      <c r="A28" t="n">
        <v>4</v>
      </c>
      <c r="B28" t="n">
        <v>-11.10546875</v>
      </c>
      <c r="C28" t="n">
        <v>526</v>
      </c>
      <c r="D28" t="n">
        <v>0.365234375</v>
      </c>
      <c r="E28" t="n">
        <v>94639</v>
      </c>
    </row>
    <row r="29">
      <c r="A29" t="n">
        <v>45</v>
      </c>
      <c r="B29" t="n">
        <v>-10.5703125</v>
      </c>
      <c r="C29" t="n">
        <v>527</v>
      </c>
      <c r="D29" t="n">
        <v>0.43359375</v>
      </c>
      <c r="E29" t="n">
        <v>99429</v>
      </c>
    </row>
    <row r="30">
      <c r="A30" t="n">
        <v>39</v>
      </c>
      <c r="B30" t="n">
        <v>-11.26171875</v>
      </c>
      <c r="C30" t="n">
        <v>511</v>
      </c>
      <c r="D30" t="n">
        <v>0.36328125</v>
      </c>
      <c r="E30" t="n">
        <v>91272</v>
      </c>
    </row>
    <row r="31">
      <c r="A31" t="n">
        <v>43</v>
      </c>
      <c r="B31" t="n">
        <v>-10.7265625</v>
      </c>
      <c r="C31" t="n">
        <v>514</v>
      </c>
      <c r="D31" t="n">
        <v>0.240234375</v>
      </c>
      <c r="E31" t="n">
        <v>103813</v>
      </c>
    </row>
    <row r="32">
      <c r="A32" t="n">
        <v>25</v>
      </c>
      <c r="B32" t="n">
        <v>-10.59375</v>
      </c>
      <c r="C32" t="n">
        <v>504</v>
      </c>
      <c r="D32" t="n">
        <v>0.09375</v>
      </c>
      <c r="E32" t="n">
        <v>104122</v>
      </c>
    </row>
    <row r="33">
      <c r="A33" t="n">
        <v>9</v>
      </c>
      <c r="B33" t="n">
        <v>-10.6796875</v>
      </c>
      <c r="C33" t="n">
        <v>519</v>
      </c>
      <c r="D33" t="n">
        <v>0.439453125</v>
      </c>
      <c r="E33" t="n">
        <v>100664</v>
      </c>
    </row>
    <row r="34">
      <c r="A34" t="n">
        <v>14</v>
      </c>
      <c r="B34" t="n">
        <v>-10.41796875</v>
      </c>
      <c r="C34" t="n">
        <v>508</v>
      </c>
      <c r="D34" t="n">
        <v>0.166015625</v>
      </c>
      <c r="E34" t="n">
        <v>90445</v>
      </c>
    </row>
    <row r="35">
      <c r="A35" t="n">
        <v>47</v>
      </c>
      <c r="B35" t="n">
        <v>-10.84375</v>
      </c>
      <c r="C35" t="n">
        <v>501</v>
      </c>
      <c r="D35" t="n">
        <v>0.306640625</v>
      </c>
      <c r="E35" t="n">
        <v>105279</v>
      </c>
    </row>
    <row r="36">
      <c r="A36" t="n">
        <v>7</v>
      </c>
      <c r="B36" t="n">
        <v>-10.33203125</v>
      </c>
      <c r="C36" t="n">
        <v>511</v>
      </c>
      <c r="D36" t="n">
        <v>0.1484375</v>
      </c>
      <c r="E36" t="n">
        <v>107605</v>
      </c>
    </row>
    <row r="37">
      <c r="A37" t="n">
        <v>35</v>
      </c>
      <c r="B37" t="n">
        <v>-10.41796875</v>
      </c>
      <c r="C37" t="n">
        <v>524</v>
      </c>
      <c r="D37" t="n">
        <v>0.185546875</v>
      </c>
      <c r="E37" t="n">
        <v>104423</v>
      </c>
    </row>
    <row r="38">
      <c r="A38" t="n">
        <v>1</v>
      </c>
      <c r="B38" t="n">
        <v>-12.61328125</v>
      </c>
      <c r="C38" t="n">
        <v>1004</v>
      </c>
      <c r="D38" t="n">
        <v>0.67578125</v>
      </c>
      <c r="E38" t="n">
        <v>123604</v>
      </c>
    </row>
    <row r="39">
      <c r="A39" t="n">
        <v>27</v>
      </c>
      <c r="B39" t="n">
        <v>-9.28515625</v>
      </c>
      <c r="C39" t="n">
        <v>517</v>
      </c>
      <c r="D39" t="n">
        <v>0.181640625</v>
      </c>
      <c r="E39" t="n">
        <v>109446</v>
      </c>
    </row>
    <row r="40">
      <c r="A40" t="n">
        <v>6</v>
      </c>
      <c r="B40" t="n">
        <v>-10.96484375</v>
      </c>
      <c r="C40" t="n">
        <v>1000</v>
      </c>
      <c r="D40" t="n">
        <v>0.25</v>
      </c>
      <c r="E40" t="n">
        <v>161636</v>
      </c>
    </row>
    <row r="41">
      <c r="A41" t="n">
        <v>3</v>
      </c>
      <c r="B41" t="n">
        <v>-10.49609375</v>
      </c>
      <c r="C41" t="n">
        <v>512</v>
      </c>
      <c r="D41" t="n">
        <v>0.302734375</v>
      </c>
      <c r="E41" t="n">
        <v>116518</v>
      </c>
    </row>
    <row r="42">
      <c r="A42" t="n">
        <v>38</v>
      </c>
      <c r="B42" t="n">
        <v>-11.15234375</v>
      </c>
      <c r="C42" t="n">
        <v>507</v>
      </c>
      <c r="D42" t="n">
        <v>0.453125</v>
      </c>
      <c r="E42" t="n">
        <v>83430</v>
      </c>
    </row>
    <row r="43">
      <c r="A43" t="n">
        <v>21</v>
      </c>
      <c r="B43" t="n">
        <v>-9.3671875</v>
      </c>
      <c r="C43" t="n">
        <v>517</v>
      </c>
      <c r="D43" t="n">
        <v>0.16796875</v>
      </c>
      <c r="E43" t="n">
        <v>100551</v>
      </c>
    </row>
    <row r="44">
      <c r="A44" t="n">
        <v>29</v>
      </c>
      <c r="B44" t="n">
        <v>-10.75</v>
      </c>
      <c r="C44" t="n">
        <v>510</v>
      </c>
      <c r="D44" t="n">
        <v>0.232421875</v>
      </c>
      <c r="E44" t="n">
        <v>96301</v>
      </c>
    </row>
    <row r="45">
      <c r="A45" t="n">
        <v>18</v>
      </c>
      <c r="B45" t="n">
        <v>-9.296875</v>
      </c>
      <c r="C45" t="n">
        <v>520</v>
      </c>
      <c r="D45" t="n">
        <v>0.162109375</v>
      </c>
      <c r="E45" t="n">
        <v>134014</v>
      </c>
    </row>
    <row r="46">
      <c r="A46" t="n">
        <v>15</v>
      </c>
      <c r="B46" t="n">
        <v>-11.04296875</v>
      </c>
      <c r="C46" t="n">
        <v>519</v>
      </c>
      <c r="D46" t="n">
        <v>0.423828125</v>
      </c>
      <c r="E46" t="n">
        <v>108254</v>
      </c>
    </row>
    <row r="47">
      <c r="A47" t="n">
        <v>20</v>
      </c>
      <c r="B47" t="n">
        <v>-11.703125</v>
      </c>
      <c r="C47" t="n">
        <v>540</v>
      </c>
      <c r="D47" t="n">
        <v>0.45703125</v>
      </c>
      <c r="E47" t="n">
        <v>89425</v>
      </c>
    </row>
    <row r="48">
      <c r="A48" t="n">
        <v>37</v>
      </c>
      <c r="B48" t="n">
        <v>-10.23828125</v>
      </c>
      <c r="C48" t="n">
        <v>977</v>
      </c>
      <c r="D48" t="n">
        <v>0.345703125</v>
      </c>
      <c r="E48" t="n">
        <v>195908</v>
      </c>
    </row>
    <row r="49">
      <c r="A49" t="n">
        <v>36</v>
      </c>
      <c r="B49" t="n">
        <v>-10.98828125</v>
      </c>
      <c r="C49" t="n">
        <v>511</v>
      </c>
      <c r="D49" t="n">
        <v>0.478515625</v>
      </c>
      <c r="E49" t="n">
        <v>80419</v>
      </c>
    </row>
    <row r="50">
      <c r="A50" t="n">
        <v>5</v>
      </c>
      <c r="B50" t="n">
        <v>-10.3203125</v>
      </c>
      <c r="C50" t="n">
        <v>520</v>
      </c>
      <c r="D50" t="n">
        <v>0.359375</v>
      </c>
      <c r="E50" t="n">
        <v>114382</v>
      </c>
    </row>
    <row r="51">
      <c r="A51" t="n">
        <v>33</v>
      </c>
      <c r="B51" t="n">
        <v>-9.984375</v>
      </c>
      <c r="C51" t="n">
        <v>522</v>
      </c>
      <c r="D51" t="n">
        <v>0.294921875</v>
      </c>
      <c r="E51" t="n">
        <v>106052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-11.66796875</v>
      </c>
      <c r="C2" t="n">
        <v>508</v>
      </c>
      <c r="D2" t="n">
        <v>0.5625</v>
      </c>
      <c r="E2" t="n">
        <v>67912</v>
      </c>
    </row>
    <row r="3">
      <c r="A3" t="n">
        <v>13</v>
      </c>
      <c r="B3" t="n">
        <v>-9.48046875</v>
      </c>
      <c r="C3" t="n">
        <v>508</v>
      </c>
      <c r="D3" t="n">
        <v>0.03125</v>
      </c>
      <c r="E3" t="n">
        <v>104786</v>
      </c>
    </row>
    <row r="4">
      <c r="A4" t="n">
        <v>28</v>
      </c>
      <c r="B4" t="n">
        <v>-8.5546875</v>
      </c>
      <c r="C4" t="n">
        <v>500</v>
      </c>
      <c r="D4" t="n">
        <v>0.08984375</v>
      </c>
      <c r="E4" t="n">
        <v>124377</v>
      </c>
    </row>
    <row r="5">
      <c r="A5" t="n">
        <v>23</v>
      </c>
      <c r="B5" t="n">
        <v>-8.02734375</v>
      </c>
      <c r="C5" t="n">
        <v>502</v>
      </c>
      <c r="D5" t="n">
        <v>0.033203125</v>
      </c>
      <c r="E5" t="n">
        <v>119733</v>
      </c>
    </row>
    <row r="6">
      <c r="A6" t="n">
        <v>44</v>
      </c>
      <c r="B6" t="n">
        <v>-10.15234375</v>
      </c>
      <c r="C6" t="n">
        <v>503</v>
      </c>
      <c r="D6" t="n">
        <v>0.408203125</v>
      </c>
      <c r="E6" t="n">
        <v>75093</v>
      </c>
    </row>
    <row r="7">
      <c r="A7" t="n">
        <v>8</v>
      </c>
      <c r="B7" t="n">
        <v>-8.21484375</v>
      </c>
      <c r="C7" t="n">
        <v>510</v>
      </c>
      <c r="D7" t="n">
        <v>0.041015625</v>
      </c>
      <c r="E7" t="n">
        <v>133205</v>
      </c>
    </row>
    <row r="8">
      <c r="A8" t="n">
        <v>26</v>
      </c>
      <c r="B8" t="n">
        <v>-9.64453125</v>
      </c>
      <c r="C8" t="n">
        <v>505</v>
      </c>
      <c r="D8" t="n">
        <v>0.078125</v>
      </c>
      <c r="E8" t="n">
        <v>85963</v>
      </c>
    </row>
    <row r="9">
      <c r="A9" t="n">
        <v>10</v>
      </c>
      <c r="B9" t="n">
        <v>-9.6953125</v>
      </c>
      <c r="C9" t="n">
        <v>502</v>
      </c>
      <c r="D9" t="n">
        <v>0.095703125</v>
      </c>
      <c r="E9" t="n">
        <v>103412</v>
      </c>
    </row>
    <row r="10">
      <c r="A10" t="n">
        <v>34</v>
      </c>
      <c r="B10" t="n">
        <v>-10.609375</v>
      </c>
      <c r="C10" t="n">
        <v>507</v>
      </c>
      <c r="D10" t="n">
        <v>0.130859375</v>
      </c>
      <c r="E10" t="n">
        <v>80822</v>
      </c>
    </row>
    <row r="11">
      <c r="A11" t="n">
        <v>48</v>
      </c>
      <c r="B11" t="n">
        <v>-10.453125</v>
      </c>
      <c r="C11" t="n">
        <v>500</v>
      </c>
      <c r="D11" t="n">
        <v>0.275390625</v>
      </c>
      <c r="E11" t="n">
        <v>97646</v>
      </c>
    </row>
    <row r="12">
      <c r="A12" t="n">
        <v>24</v>
      </c>
      <c r="B12" t="n">
        <v>-10.3671875</v>
      </c>
      <c r="C12" t="n">
        <v>510</v>
      </c>
      <c r="D12" t="n">
        <v>0.111328125</v>
      </c>
      <c r="E12" t="n">
        <v>81600</v>
      </c>
    </row>
    <row r="13">
      <c r="A13" t="n">
        <v>46</v>
      </c>
      <c r="B13" t="n">
        <v>-11.13671875</v>
      </c>
      <c r="C13" t="n">
        <v>501</v>
      </c>
      <c r="D13" t="n">
        <v>0.310546875</v>
      </c>
      <c r="E13" t="n">
        <v>84655</v>
      </c>
    </row>
    <row r="14">
      <c r="A14" t="n">
        <v>42</v>
      </c>
      <c r="B14" t="n">
        <v>-11.1875</v>
      </c>
      <c r="C14" t="n">
        <v>500</v>
      </c>
      <c r="D14" t="n">
        <v>0.44140625</v>
      </c>
      <c r="E14" t="n">
        <v>82871</v>
      </c>
    </row>
    <row r="15">
      <c r="A15" t="n">
        <v>11</v>
      </c>
      <c r="B15" t="n">
        <v>-8.01171875</v>
      </c>
      <c r="C15" t="n">
        <v>504</v>
      </c>
      <c r="D15" t="n">
        <v>0.072265625</v>
      </c>
      <c r="E15" t="n">
        <v>127288</v>
      </c>
    </row>
    <row r="16">
      <c r="A16" t="n">
        <v>16</v>
      </c>
      <c r="B16" t="n">
        <v>-8.19140625</v>
      </c>
      <c r="C16" t="n">
        <v>507</v>
      </c>
      <c r="D16" t="n">
        <v>0.060546875</v>
      </c>
      <c r="E16" t="n">
        <v>135771</v>
      </c>
    </row>
    <row r="17">
      <c r="A17" t="n">
        <v>19</v>
      </c>
      <c r="B17" t="n">
        <v>-9.94140625</v>
      </c>
      <c r="C17" t="n">
        <v>504</v>
      </c>
      <c r="D17" t="n">
        <v>0.279296875</v>
      </c>
      <c r="E17" t="n">
        <v>110141</v>
      </c>
    </row>
    <row r="18">
      <c r="A18" t="n">
        <v>50</v>
      </c>
      <c r="B18" t="n">
        <v>-10.75</v>
      </c>
      <c r="C18" t="n">
        <v>508</v>
      </c>
      <c r="D18" t="n">
        <v>0.234375</v>
      </c>
      <c r="E18" t="n">
        <v>70463</v>
      </c>
    </row>
    <row r="19">
      <c r="A19" t="n">
        <v>2</v>
      </c>
      <c r="B19" t="n">
        <v>-8.67578125</v>
      </c>
      <c r="C19" t="n">
        <v>510</v>
      </c>
      <c r="D19" t="n">
        <v>0.05859375</v>
      </c>
      <c r="E19" t="n">
        <v>115810</v>
      </c>
    </row>
    <row r="20">
      <c r="A20" t="n">
        <v>40</v>
      </c>
      <c r="B20" t="n">
        <v>-9.4140625</v>
      </c>
      <c r="C20" t="n">
        <v>502</v>
      </c>
      <c r="D20" t="n">
        <v>0.12890625</v>
      </c>
      <c r="E20" t="n">
        <v>98760</v>
      </c>
    </row>
    <row r="21">
      <c r="A21" t="n">
        <v>30</v>
      </c>
      <c r="B21" t="n">
        <v>-8.3828125</v>
      </c>
      <c r="C21" t="n">
        <v>509</v>
      </c>
      <c r="D21" t="n">
        <v>0.044921875</v>
      </c>
      <c r="E21" t="n">
        <v>117035</v>
      </c>
    </row>
    <row r="22">
      <c r="A22" t="n">
        <v>41</v>
      </c>
      <c r="B22" t="n">
        <v>-7.4921875</v>
      </c>
      <c r="C22" t="n">
        <v>500</v>
      </c>
      <c r="D22" t="n">
        <v>0.021484375</v>
      </c>
      <c r="E22" t="n">
        <v>102406</v>
      </c>
    </row>
    <row r="23">
      <c r="A23" t="n">
        <v>32</v>
      </c>
      <c r="B23" t="n">
        <v>-9.59765625</v>
      </c>
      <c r="C23" t="n">
        <v>505</v>
      </c>
      <c r="D23" t="n">
        <v>0.017578125</v>
      </c>
      <c r="E23" t="n">
        <v>90166</v>
      </c>
    </row>
    <row r="24">
      <c r="A24" t="n">
        <v>12</v>
      </c>
      <c r="B24" t="n">
        <v>-11.01171875</v>
      </c>
      <c r="C24" t="n">
        <v>510</v>
      </c>
      <c r="D24" t="n">
        <v>0.4453125</v>
      </c>
      <c r="E24" t="n">
        <v>88533</v>
      </c>
    </row>
    <row r="25">
      <c r="A25" t="n">
        <v>22</v>
      </c>
      <c r="B25" t="n">
        <v>-11.09375</v>
      </c>
      <c r="C25" t="n">
        <v>500</v>
      </c>
      <c r="D25" t="n">
        <v>0.4453125</v>
      </c>
      <c r="E25" t="n">
        <v>86589</v>
      </c>
    </row>
    <row r="26">
      <c r="A26" t="n">
        <v>49</v>
      </c>
      <c r="B26" t="n">
        <v>-8.5078125</v>
      </c>
      <c r="C26" t="n">
        <v>504</v>
      </c>
      <c r="D26" t="n">
        <v>0.12890625</v>
      </c>
      <c r="E26" t="n">
        <v>110299</v>
      </c>
    </row>
    <row r="27">
      <c r="A27" t="n">
        <v>31</v>
      </c>
      <c r="B27" t="n">
        <v>-10.75390625</v>
      </c>
      <c r="C27" t="n">
        <v>502</v>
      </c>
      <c r="D27" t="n">
        <v>0.306640625</v>
      </c>
      <c r="E27" t="n">
        <v>71861</v>
      </c>
    </row>
    <row r="28">
      <c r="A28" t="n">
        <v>4</v>
      </c>
      <c r="B28" t="n">
        <v>-11.09765625</v>
      </c>
      <c r="C28" t="n">
        <v>508</v>
      </c>
      <c r="D28" t="n">
        <v>0.32421875</v>
      </c>
      <c r="E28" t="n">
        <v>77027</v>
      </c>
    </row>
    <row r="29">
      <c r="A29" t="n">
        <v>45</v>
      </c>
      <c r="B29" t="n">
        <v>-10.9609375</v>
      </c>
      <c r="C29" t="n">
        <v>506</v>
      </c>
      <c r="D29" t="n">
        <v>0.41796875</v>
      </c>
      <c r="E29" t="n">
        <v>86182</v>
      </c>
    </row>
    <row r="30">
      <c r="A30" t="n">
        <v>39</v>
      </c>
      <c r="B30" t="n">
        <v>-8.7734375</v>
      </c>
      <c r="C30" t="n">
        <v>511</v>
      </c>
      <c r="D30" t="n">
        <v>0.046875</v>
      </c>
      <c r="E30" t="n">
        <v>124980</v>
      </c>
    </row>
    <row r="31">
      <c r="A31" t="n">
        <v>43</v>
      </c>
      <c r="B31" t="n">
        <v>-8.1875</v>
      </c>
      <c r="C31" t="n">
        <v>500</v>
      </c>
      <c r="D31" t="n">
        <v>0.04296875</v>
      </c>
      <c r="E31" t="n">
        <v>142156</v>
      </c>
    </row>
    <row r="32">
      <c r="A32" t="n">
        <v>25</v>
      </c>
      <c r="B32" t="n">
        <v>-10.41015625</v>
      </c>
      <c r="C32" t="n">
        <v>506</v>
      </c>
      <c r="D32" t="n">
        <v>0.337890625</v>
      </c>
      <c r="E32" t="n">
        <v>78943</v>
      </c>
    </row>
    <row r="33">
      <c r="A33" t="n">
        <v>9</v>
      </c>
      <c r="B33" t="n">
        <v>-9.79296875</v>
      </c>
      <c r="C33" t="n">
        <v>506</v>
      </c>
      <c r="D33" t="n">
        <v>0.244140625</v>
      </c>
      <c r="E33" t="n">
        <v>104944</v>
      </c>
    </row>
    <row r="34">
      <c r="A34" t="n">
        <v>14</v>
      </c>
      <c r="B34" t="n">
        <v>-9.2734375</v>
      </c>
      <c r="C34" t="n">
        <v>505</v>
      </c>
      <c r="D34" t="n">
        <v>0.0703125</v>
      </c>
      <c r="E34" t="n">
        <v>120764</v>
      </c>
    </row>
    <row r="35">
      <c r="A35" t="n">
        <v>47</v>
      </c>
      <c r="B35" t="n">
        <v>-7.96484375</v>
      </c>
      <c r="C35" t="n">
        <v>506</v>
      </c>
      <c r="D35" t="n">
        <v>0.064453125</v>
      </c>
      <c r="E35" t="n">
        <v>133607</v>
      </c>
    </row>
    <row r="36">
      <c r="A36" t="n">
        <v>7</v>
      </c>
      <c r="B36" t="n">
        <v>-9.91015625</v>
      </c>
      <c r="C36" t="n">
        <v>503</v>
      </c>
      <c r="D36" t="n">
        <v>0.13671875</v>
      </c>
      <c r="E36" t="n">
        <v>111340</v>
      </c>
    </row>
    <row r="37">
      <c r="A37" t="n">
        <v>35</v>
      </c>
      <c r="B37" t="n">
        <v>-10.828125</v>
      </c>
      <c r="C37" t="n">
        <v>502</v>
      </c>
      <c r="D37" t="n">
        <v>0.1796875</v>
      </c>
      <c r="E37" t="n">
        <v>73874</v>
      </c>
    </row>
    <row r="38">
      <c r="A38" t="n">
        <v>1</v>
      </c>
      <c r="B38" t="n">
        <v>-7.5</v>
      </c>
      <c r="C38" t="n">
        <v>502</v>
      </c>
      <c r="D38" t="n">
        <v>0.041015625</v>
      </c>
      <c r="E38" t="n">
        <v>126031</v>
      </c>
    </row>
    <row r="39">
      <c r="A39" t="n">
        <v>27</v>
      </c>
      <c r="B39" t="n">
        <v>-12.51171875</v>
      </c>
      <c r="C39" t="n">
        <v>508</v>
      </c>
      <c r="D39" t="n">
        <v>0.6875</v>
      </c>
      <c r="E39" t="n">
        <v>47275</v>
      </c>
    </row>
    <row r="40">
      <c r="A40" t="n">
        <v>6</v>
      </c>
      <c r="B40" t="n">
        <v>-9.140625</v>
      </c>
      <c r="C40" t="n">
        <v>510</v>
      </c>
      <c r="D40" t="n">
        <v>0.03515625</v>
      </c>
      <c r="E40" t="n">
        <v>130474</v>
      </c>
    </row>
    <row r="41">
      <c r="A41" t="n">
        <v>3</v>
      </c>
      <c r="B41" t="n">
        <v>-7.5078125</v>
      </c>
      <c r="C41" t="n">
        <v>510</v>
      </c>
      <c r="D41" t="n">
        <v>0.021484375</v>
      </c>
      <c r="E41" t="n">
        <v>152115</v>
      </c>
    </row>
    <row r="42">
      <c r="A42" t="n">
        <v>38</v>
      </c>
      <c r="B42" t="n">
        <v>-8.47265625</v>
      </c>
      <c r="C42" t="n">
        <v>508</v>
      </c>
      <c r="D42" t="n">
        <v>0.037109375</v>
      </c>
      <c r="E42" t="n">
        <v>102346</v>
      </c>
    </row>
    <row r="43">
      <c r="A43" t="n">
        <v>21</v>
      </c>
      <c r="B43" t="n">
        <v>-8.58203125</v>
      </c>
      <c r="C43" t="n">
        <v>500</v>
      </c>
      <c r="D43" t="n">
        <v>0.05078125</v>
      </c>
      <c r="E43" t="n">
        <v>127333</v>
      </c>
    </row>
    <row r="44">
      <c r="A44" t="n">
        <v>29</v>
      </c>
      <c r="B44" t="n">
        <v>-8.1171875</v>
      </c>
      <c r="C44" t="n">
        <v>500</v>
      </c>
      <c r="D44" t="n">
        <v>0.0703125</v>
      </c>
      <c r="E44" t="n">
        <v>114292</v>
      </c>
    </row>
    <row r="45">
      <c r="A45" t="n">
        <v>18</v>
      </c>
      <c r="B45" t="n">
        <v>-7.78125</v>
      </c>
      <c r="C45" t="n">
        <v>500</v>
      </c>
      <c r="D45" t="n">
        <v>0.005859375</v>
      </c>
      <c r="E45" t="n">
        <v>139428</v>
      </c>
    </row>
    <row r="46">
      <c r="A46" t="n">
        <v>15</v>
      </c>
      <c r="B46" t="n">
        <v>-11.2265625</v>
      </c>
      <c r="C46" t="n">
        <v>508</v>
      </c>
      <c r="D46" t="n">
        <v>0.423828125</v>
      </c>
      <c r="E46" t="n">
        <v>79169</v>
      </c>
    </row>
    <row r="47">
      <c r="A47" t="n">
        <v>20</v>
      </c>
      <c r="B47" t="n">
        <v>-9.390625</v>
      </c>
      <c r="C47" t="n">
        <v>500</v>
      </c>
      <c r="D47" t="n">
        <v>0.16015625</v>
      </c>
      <c r="E47" t="n">
        <v>111608</v>
      </c>
    </row>
    <row r="48">
      <c r="A48" t="n">
        <v>37</v>
      </c>
      <c r="B48" t="n">
        <v>-10.9453125</v>
      </c>
      <c r="C48" t="n">
        <v>506</v>
      </c>
      <c r="D48" t="n">
        <v>0.30859375</v>
      </c>
      <c r="E48" t="n">
        <v>87125</v>
      </c>
    </row>
    <row r="49">
      <c r="A49" t="n">
        <v>36</v>
      </c>
      <c r="B49" t="n">
        <v>-11.71484375</v>
      </c>
      <c r="C49" t="n">
        <v>506</v>
      </c>
      <c r="D49" t="n">
        <v>0.40625</v>
      </c>
      <c r="E49" t="n">
        <v>62110</v>
      </c>
    </row>
    <row r="50">
      <c r="A50" t="n">
        <v>5</v>
      </c>
      <c r="B50" t="n">
        <v>-10.41015625</v>
      </c>
      <c r="C50" t="n">
        <v>508</v>
      </c>
      <c r="D50" t="n">
        <v>0.3125</v>
      </c>
      <c r="E50" t="n">
        <v>106657</v>
      </c>
    </row>
    <row r="51">
      <c r="A51" t="n">
        <v>33</v>
      </c>
      <c r="B51" t="n">
        <v>-10.63671875</v>
      </c>
      <c r="C51" t="n">
        <v>500</v>
      </c>
      <c r="D51" t="n">
        <v>0.322265625</v>
      </c>
      <c r="E51" t="n">
        <v>93521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tabSelected="1" topLeftCell="A24" workbookViewId="0">
      <selection activeCell="N54" sqref="N54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-9.2421875</v>
      </c>
      <c r="C2" t="n">
        <v>500</v>
      </c>
      <c r="D2" t="n">
        <v>0.0546875</v>
      </c>
      <c r="E2" t="n">
        <v>126051</v>
      </c>
    </row>
    <row r="3">
      <c r="A3" t="n">
        <v>13</v>
      </c>
      <c r="B3" t="n">
        <v>-9.97265625</v>
      </c>
      <c r="C3" t="n">
        <v>500</v>
      </c>
      <c r="D3" t="n">
        <v>0.029296875</v>
      </c>
      <c r="E3" t="n">
        <v>122452</v>
      </c>
    </row>
    <row r="4">
      <c r="A4" t="n">
        <v>28</v>
      </c>
      <c r="B4" t="n">
        <v>-8.9609375</v>
      </c>
      <c r="C4" t="n">
        <v>500</v>
      </c>
      <c r="D4" t="n">
        <v>0.103515625</v>
      </c>
      <c r="E4" t="n">
        <v>125695</v>
      </c>
    </row>
    <row r="5">
      <c r="A5" t="n">
        <v>23</v>
      </c>
      <c r="B5" t="n">
        <v>-9.796875</v>
      </c>
      <c r="C5" t="n">
        <v>500</v>
      </c>
      <c r="D5" t="n">
        <v>0.1953125</v>
      </c>
      <c r="E5" t="n">
        <v>129175</v>
      </c>
    </row>
    <row r="6">
      <c r="A6" t="n">
        <v>44</v>
      </c>
      <c r="B6" t="n">
        <v>-10.91015625</v>
      </c>
      <c r="C6" t="n">
        <v>500</v>
      </c>
      <c r="D6" t="n">
        <v>0.265625</v>
      </c>
      <c r="E6" t="n">
        <v>125919</v>
      </c>
    </row>
    <row r="7">
      <c r="A7" t="n">
        <v>8</v>
      </c>
      <c r="B7" t="n">
        <v>-9.5625</v>
      </c>
      <c r="C7" t="n">
        <v>500</v>
      </c>
      <c r="D7" t="n">
        <v>0.23046875</v>
      </c>
      <c r="E7" t="n">
        <v>123995</v>
      </c>
    </row>
    <row r="8">
      <c r="A8" t="n">
        <v>26</v>
      </c>
      <c r="B8" t="n">
        <v>-10.81640625</v>
      </c>
      <c r="C8" t="n">
        <v>500</v>
      </c>
      <c r="D8" t="n">
        <v>0.37109375</v>
      </c>
      <c r="E8" t="n">
        <v>125868</v>
      </c>
    </row>
    <row r="9">
      <c r="A9" t="n">
        <v>10</v>
      </c>
      <c r="B9" t="n">
        <v>-9.04296875</v>
      </c>
      <c r="C9" t="n">
        <v>500</v>
      </c>
      <c r="D9" t="n">
        <v>0.255859375</v>
      </c>
      <c r="E9" t="n">
        <v>127723</v>
      </c>
    </row>
    <row r="10">
      <c r="A10" t="n">
        <v>34</v>
      </c>
      <c r="B10" t="n">
        <v>-10.57421875</v>
      </c>
      <c r="C10" t="n">
        <v>500</v>
      </c>
      <c r="D10" t="n">
        <v>0.388671875</v>
      </c>
      <c r="E10" t="n">
        <v>123714</v>
      </c>
    </row>
    <row r="11">
      <c r="A11" t="n">
        <v>48</v>
      </c>
      <c r="B11" t="n">
        <v>-11.53125</v>
      </c>
      <c r="C11" t="n">
        <v>500</v>
      </c>
      <c r="D11" t="n">
        <v>0.486328125</v>
      </c>
      <c r="E11" t="n">
        <v>124154</v>
      </c>
    </row>
    <row r="12">
      <c r="A12" t="n">
        <v>24</v>
      </c>
      <c r="B12" t="n">
        <v>-9.9765625</v>
      </c>
      <c r="C12" t="n">
        <v>500</v>
      </c>
      <c r="D12" t="n">
        <v>0.2734375</v>
      </c>
      <c r="E12" t="n">
        <v>126754</v>
      </c>
    </row>
    <row r="13">
      <c r="A13" t="n">
        <v>46</v>
      </c>
      <c r="B13" t="n">
        <v>-11.40234375</v>
      </c>
      <c r="C13" t="n">
        <v>500</v>
      </c>
      <c r="D13" t="n">
        <v>0.5078125</v>
      </c>
      <c r="E13" t="n">
        <v>127313</v>
      </c>
    </row>
    <row r="14">
      <c r="A14" t="n">
        <v>42</v>
      </c>
      <c r="B14" t="n">
        <v>-8.40625</v>
      </c>
      <c r="C14" t="n">
        <v>500</v>
      </c>
      <c r="D14" t="n">
        <v>0.1015625</v>
      </c>
      <c r="E14" t="n">
        <v>126279</v>
      </c>
    </row>
    <row r="15">
      <c r="A15" t="n">
        <v>11</v>
      </c>
      <c r="B15" t="n">
        <v>-10.73046875</v>
      </c>
      <c r="C15" t="n">
        <v>500</v>
      </c>
      <c r="D15" t="n">
        <v>0.283203125</v>
      </c>
      <c r="E15" t="n">
        <v>124292</v>
      </c>
    </row>
    <row r="16">
      <c r="A16" t="n">
        <v>16</v>
      </c>
      <c r="B16" t="n">
        <v>-10.96875</v>
      </c>
      <c r="C16" t="n">
        <v>500</v>
      </c>
      <c r="D16" t="n">
        <v>0.380859375</v>
      </c>
      <c r="E16" t="n">
        <v>128553</v>
      </c>
    </row>
    <row r="17">
      <c r="A17" t="n">
        <v>19</v>
      </c>
      <c r="B17" t="n">
        <v>-10.86328125</v>
      </c>
      <c r="C17" t="n">
        <v>500</v>
      </c>
      <c r="D17" t="n">
        <v>0.259765625</v>
      </c>
      <c r="E17" t="n">
        <v>131936</v>
      </c>
    </row>
    <row r="18">
      <c r="A18" t="n">
        <v>50</v>
      </c>
      <c r="B18" t="n">
        <v>-10.875</v>
      </c>
      <c r="C18" t="n">
        <v>500</v>
      </c>
      <c r="D18" t="n">
        <v>0.416015625</v>
      </c>
      <c r="E18" t="n">
        <v>126704</v>
      </c>
    </row>
    <row r="19">
      <c r="A19" t="n">
        <v>2</v>
      </c>
      <c r="B19" t="n">
        <v>-9.48046875</v>
      </c>
      <c r="C19" t="n">
        <v>500</v>
      </c>
      <c r="D19" t="n">
        <v>0.208984375</v>
      </c>
      <c r="E19" t="n">
        <v>128112</v>
      </c>
    </row>
    <row r="20">
      <c r="A20" t="n">
        <v>40</v>
      </c>
      <c r="B20" t="n">
        <v>-9.40234375</v>
      </c>
      <c r="C20" t="n">
        <v>500</v>
      </c>
      <c r="D20" t="n">
        <v>0.1015625</v>
      </c>
      <c r="E20" t="n">
        <v>130828</v>
      </c>
    </row>
    <row r="21">
      <c r="A21" t="n">
        <v>30</v>
      </c>
      <c r="B21" t="n">
        <v>-11.4921875</v>
      </c>
      <c r="C21" t="n">
        <v>500</v>
      </c>
      <c r="D21" t="n">
        <v>0.412109375</v>
      </c>
      <c r="E21" t="n">
        <v>125752</v>
      </c>
    </row>
    <row r="22">
      <c r="A22" t="n">
        <v>41</v>
      </c>
      <c r="B22" t="n">
        <v>-9.3203125</v>
      </c>
      <c r="C22" t="n">
        <v>500</v>
      </c>
      <c r="D22" t="n">
        <v>0.103515625</v>
      </c>
      <c r="E22" t="n">
        <v>127733</v>
      </c>
    </row>
    <row r="23">
      <c r="A23" t="n">
        <v>32</v>
      </c>
      <c r="B23" t="n">
        <v>-11.10546875</v>
      </c>
      <c r="C23" t="n">
        <v>500</v>
      </c>
      <c r="D23" t="n">
        <v>0.390625</v>
      </c>
      <c r="E23" t="n">
        <v>128118</v>
      </c>
    </row>
    <row r="24">
      <c r="A24" t="n">
        <v>12</v>
      </c>
      <c r="B24" t="n">
        <v>-10.94140625</v>
      </c>
      <c r="C24" t="n">
        <v>500</v>
      </c>
      <c r="D24" t="n">
        <v>0.302734375</v>
      </c>
      <c r="E24" t="n">
        <v>124776</v>
      </c>
    </row>
    <row r="25">
      <c r="A25" t="n">
        <v>22</v>
      </c>
      <c r="B25" t="n">
        <v>-8.59375</v>
      </c>
      <c r="C25" t="n">
        <v>500</v>
      </c>
      <c r="D25" t="n">
        <v>0.0234375</v>
      </c>
      <c r="E25" t="n">
        <v>127466</v>
      </c>
    </row>
    <row r="26">
      <c r="A26" t="n">
        <v>49</v>
      </c>
      <c r="B26" t="n">
        <v>-10.359375</v>
      </c>
      <c r="C26" t="n">
        <v>500</v>
      </c>
      <c r="D26" t="n">
        <v>0.322265625</v>
      </c>
      <c r="E26" t="n">
        <v>124187</v>
      </c>
    </row>
    <row r="27">
      <c r="A27" t="n">
        <v>31</v>
      </c>
      <c r="B27" t="n">
        <v>-7.5546875</v>
      </c>
      <c r="C27" t="n">
        <v>500</v>
      </c>
      <c r="D27" t="n">
        <v>0.00390625</v>
      </c>
      <c r="E27" t="n">
        <v>130011</v>
      </c>
    </row>
    <row r="28">
      <c r="A28" t="n">
        <v>4</v>
      </c>
      <c r="B28" t="n">
        <v>-8.37890625</v>
      </c>
      <c r="C28" t="n">
        <v>500</v>
      </c>
      <c r="D28" t="n">
        <v>0.1171875</v>
      </c>
      <c r="E28" t="n">
        <v>123747</v>
      </c>
    </row>
    <row r="29">
      <c r="A29" t="n">
        <v>45</v>
      </c>
      <c r="B29" t="n">
        <v>-9.91796875</v>
      </c>
      <c r="C29" t="n">
        <v>500</v>
      </c>
      <c r="D29" t="n">
        <v>0.2421875</v>
      </c>
      <c r="E29" t="n">
        <v>124126</v>
      </c>
    </row>
    <row r="30">
      <c r="A30" t="n">
        <v>39</v>
      </c>
      <c r="B30" t="n">
        <v>-11.4453125</v>
      </c>
      <c r="C30" t="n">
        <v>500</v>
      </c>
      <c r="D30" t="n">
        <v>0.388671875</v>
      </c>
      <c r="E30" t="n">
        <v>122978</v>
      </c>
    </row>
    <row r="31">
      <c r="A31" t="n">
        <v>43</v>
      </c>
      <c r="B31" t="n">
        <v>-10.37109375</v>
      </c>
      <c r="C31" t="n">
        <v>500</v>
      </c>
      <c r="D31" t="n">
        <v>0.30078125</v>
      </c>
      <c r="E31" t="n">
        <v>124090</v>
      </c>
    </row>
    <row r="32">
      <c r="A32" t="n">
        <v>25</v>
      </c>
      <c r="B32" t="n">
        <v>-10.3828125</v>
      </c>
      <c r="C32" t="n">
        <v>500</v>
      </c>
      <c r="D32" t="n">
        <v>0.306640625</v>
      </c>
      <c r="E32" t="n">
        <v>131679</v>
      </c>
    </row>
    <row r="33">
      <c r="A33" t="n">
        <v>9</v>
      </c>
      <c r="B33" t="n">
        <v>-9.04296875</v>
      </c>
      <c r="C33" t="n">
        <v>500</v>
      </c>
      <c r="D33" t="n">
        <v>0.10546875</v>
      </c>
      <c r="E33" t="n">
        <v>125441</v>
      </c>
    </row>
    <row r="34">
      <c r="A34" t="n">
        <v>14</v>
      </c>
      <c r="B34" t="n">
        <v>-6.91015625</v>
      </c>
      <c r="C34" t="n">
        <v>500</v>
      </c>
      <c r="D34" t="n">
        <v>0.0390625</v>
      </c>
      <c r="E34" t="n">
        <v>126098</v>
      </c>
    </row>
    <row r="35">
      <c r="A35" t="n">
        <v>47</v>
      </c>
      <c r="B35" t="n">
        <v>-9.8515625</v>
      </c>
      <c r="C35" t="n">
        <v>500</v>
      </c>
      <c r="D35" t="n">
        <v>0.16796875</v>
      </c>
      <c r="E35" t="n">
        <v>129095</v>
      </c>
    </row>
    <row r="36">
      <c r="A36" t="n">
        <v>7</v>
      </c>
      <c r="B36" t="n">
        <v>-9.68359375</v>
      </c>
      <c r="C36" t="n">
        <v>500</v>
      </c>
      <c r="D36" t="n">
        <v>0.1953125</v>
      </c>
      <c r="E36" t="n">
        <v>129054</v>
      </c>
    </row>
    <row r="37">
      <c r="A37" t="n">
        <v>35</v>
      </c>
      <c r="B37" t="n">
        <v>-10.59765625</v>
      </c>
      <c r="C37" t="n">
        <v>500</v>
      </c>
      <c r="D37" t="n">
        <v>0.26953125</v>
      </c>
      <c r="E37" t="n">
        <v>129757</v>
      </c>
    </row>
    <row r="38">
      <c r="A38" t="n">
        <v>1</v>
      </c>
      <c r="B38" t="n">
        <v>-10.57421875</v>
      </c>
      <c r="C38" t="n">
        <v>500</v>
      </c>
      <c r="D38" t="n">
        <v>0.26953125</v>
      </c>
      <c r="E38" t="n">
        <v>129175</v>
      </c>
    </row>
    <row r="39">
      <c r="A39" t="n">
        <v>27</v>
      </c>
      <c r="B39" t="n">
        <v>-9.96875</v>
      </c>
      <c r="C39" t="n">
        <v>500</v>
      </c>
      <c r="D39" t="n">
        <v>0.3359375</v>
      </c>
      <c r="E39" t="n">
        <v>124966</v>
      </c>
    </row>
    <row r="40">
      <c r="A40" t="n">
        <v>6</v>
      </c>
      <c r="B40" t="n">
        <v>-9.3984375</v>
      </c>
      <c r="C40" t="n">
        <v>500</v>
      </c>
      <c r="D40" t="n">
        <v>0.150390625</v>
      </c>
      <c r="E40" t="n">
        <v>130438</v>
      </c>
    </row>
    <row r="41">
      <c r="A41" t="n">
        <v>3</v>
      </c>
      <c r="B41" t="n">
        <v>-11.375</v>
      </c>
      <c r="C41" t="n">
        <v>500</v>
      </c>
      <c r="D41" t="n">
        <v>0.431640625</v>
      </c>
      <c r="E41" t="n">
        <v>124376</v>
      </c>
    </row>
    <row r="42">
      <c r="A42" t="n">
        <v>38</v>
      </c>
      <c r="B42" t="n">
        <v>-10.58203125</v>
      </c>
      <c r="C42" t="n">
        <v>500</v>
      </c>
      <c r="D42" t="n">
        <v>0.30859375</v>
      </c>
      <c r="E42" t="n">
        <v>128468</v>
      </c>
    </row>
    <row r="43">
      <c r="A43" t="n">
        <v>21</v>
      </c>
      <c r="B43" t="n">
        <v>-9.7421875</v>
      </c>
      <c r="C43" t="n">
        <v>500</v>
      </c>
      <c r="D43" t="n">
        <v>0.208984375</v>
      </c>
      <c r="E43" t="n">
        <v>125483</v>
      </c>
    </row>
    <row r="44">
      <c r="A44" t="n">
        <v>29</v>
      </c>
      <c r="B44" t="n">
        <v>-8.43359375</v>
      </c>
      <c r="C44" t="n">
        <v>500</v>
      </c>
      <c r="D44" t="n">
        <v>0.001953125</v>
      </c>
      <c r="E44" t="n">
        <v>128531</v>
      </c>
    </row>
    <row r="45">
      <c r="A45" t="n">
        <v>18</v>
      </c>
      <c r="B45" t="n">
        <v>-11.6328125</v>
      </c>
      <c r="C45" t="n">
        <v>500</v>
      </c>
      <c r="D45" t="n">
        <v>0.494140625</v>
      </c>
      <c r="E45" t="n">
        <v>122750</v>
      </c>
    </row>
    <row r="46">
      <c r="A46" t="n">
        <v>15</v>
      </c>
      <c r="B46" t="n">
        <v>-10.203125</v>
      </c>
      <c r="C46" t="n">
        <v>500</v>
      </c>
      <c r="D46" t="n">
        <v>0.28125</v>
      </c>
      <c r="E46" t="n">
        <v>126957</v>
      </c>
    </row>
    <row r="47">
      <c r="A47" t="n">
        <v>20</v>
      </c>
      <c r="B47" t="n">
        <v>-6.93359375</v>
      </c>
      <c r="C47" t="n">
        <v>500</v>
      </c>
      <c r="D47" t="n">
        <v>0.021484375</v>
      </c>
      <c r="E47" t="n">
        <v>127246</v>
      </c>
    </row>
    <row r="48">
      <c r="A48" t="n">
        <v>37</v>
      </c>
      <c r="B48" t="n">
        <v>-7.5859375</v>
      </c>
      <c r="C48" t="n">
        <v>500</v>
      </c>
      <c r="D48" t="n">
        <v>0.013671875</v>
      </c>
      <c r="E48" t="n">
        <v>127629</v>
      </c>
    </row>
    <row r="49">
      <c r="A49" t="n">
        <v>36</v>
      </c>
      <c r="B49" t="n">
        <v>-10.51953125</v>
      </c>
      <c r="C49" t="n">
        <v>500</v>
      </c>
      <c r="D49" t="n">
        <v>0.263671875</v>
      </c>
      <c r="E49" t="n">
        <v>129595</v>
      </c>
    </row>
    <row r="50">
      <c r="A50" t="n">
        <v>5</v>
      </c>
      <c r="B50" t="n">
        <v>-11.10546875</v>
      </c>
      <c r="C50" t="n">
        <v>500</v>
      </c>
      <c r="D50" t="n">
        <v>0.44921875</v>
      </c>
      <c r="E50" t="n">
        <v>127780</v>
      </c>
    </row>
    <row r="51">
      <c r="A51" t="n">
        <v>33</v>
      </c>
      <c r="B51" t="n">
        <v>-10.9296875</v>
      </c>
      <c r="C51" t="n">
        <v>500</v>
      </c>
      <c r="D51" t="n">
        <v>0.30859375</v>
      </c>
      <c r="E51" t="n">
        <v>126797</v>
      </c>
    </row>
    <row r="53">
      <c r="B53">
        <f>AVERAGE(B2:B51)</f>
        <v/>
      </c>
      <c r="C53">
        <f>AVERAGE(C2:C51)</f>
        <v/>
      </c>
      <c r="D53">
        <f>AVERAGE(D2:D51)</f>
        <v/>
      </c>
      <c r="E53">
        <f>AVERAGE(E2:E51)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-12.15234375</v>
      </c>
      <c r="C2" t="n">
        <v>500</v>
      </c>
      <c r="D2" t="n">
        <v>0.578125</v>
      </c>
      <c r="E2" t="n">
        <v>90047</v>
      </c>
    </row>
    <row r="3">
      <c r="A3" t="n">
        <v>13</v>
      </c>
      <c r="B3" t="n">
        <v>-11.8515625</v>
      </c>
      <c r="C3" t="n">
        <v>500</v>
      </c>
      <c r="D3" t="n">
        <v>0.490234375</v>
      </c>
      <c r="E3" t="n">
        <v>87744</v>
      </c>
    </row>
    <row r="4">
      <c r="A4" t="n">
        <v>28</v>
      </c>
      <c r="B4" t="n">
        <v>-11.296875</v>
      </c>
      <c r="C4" t="n">
        <v>500</v>
      </c>
      <c r="D4" t="n">
        <v>0.263671875</v>
      </c>
      <c r="E4" t="n">
        <v>97932</v>
      </c>
    </row>
    <row r="5">
      <c r="A5" t="n">
        <v>23</v>
      </c>
      <c r="B5" t="n">
        <v>-11.234375</v>
      </c>
      <c r="C5" t="n">
        <v>500</v>
      </c>
      <c r="D5" t="n">
        <v>0.376953125</v>
      </c>
      <c r="E5" t="n">
        <v>92902</v>
      </c>
    </row>
    <row r="6">
      <c r="A6" t="n">
        <v>44</v>
      </c>
      <c r="B6" t="n">
        <v>-11.87890625</v>
      </c>
      <c r="C6" t="n">
        <v>500</v>
      </c>
      <c r="D6" t="n">
        <v>0.5078125</v>
      </c>
      <c r="E6" t="n">
        <v>82195</v>
      </c>
    </row>
    <row r="7">
      <c r="A7" t="n">
        <v>8</v>
      </c>
      <c r="B7" t="n">
        <v>-11.36328125</v>
      </c>
      <c r="C7" t="n">
        <v>500</v>
      </c>
      <c r="D7" t="n">
        <v>0.421875</v>
      </c>
      <c r="E7" t="n">
        <v>90741</v>
      </c>
    </row>
    <row r="8">
      <c r="A8" t="n">
        <v>26</v>
      </c>
      <c r="B8" t="n">
        <v>-12.19140625</v>
      </c>
      <c r="C8" t="n">
        <v>500</v>
      </c>
      <c r="D8" t="n">
        <v>0.572265625</v>
      </c>
      <c r="E8" t="n">
        <v>77688</v>
      </c>
    </row>
    <row r="9">
      <c r="A9" t="n">
        <v>10</v>
      </c>
      <c r="B9" t="n">
        <v>-11.34375</v>
      </c>
      <c r="C9" t="n">
        <v>500</v>
      </c>
      <c r="D9" t="n">
        <v>0.505859375</v>
      </c>
      <c r="E9" t="n">
        <v>96300</v>
      </c>
    </row>
    <row r="10">
      <c r="A10" t="n">
        <v>34</v>
      </c>
      <c r="B10" t="n">
        <v>-10.7109375</v>
      </c>
      <c r="C10" t="n">
        <v>500</v>
      </c>
      <c r="D10" t="n">
        <v>0.28125</v>
      </c>
      <c r="E10" t="n">
        <v>96354</v>
      </c>
    </row>
    <row r="11">
      <c r="A11" t="n">
        <v>48</v>
      </c>
      <c r="B11" t="n">
        <v>-11.09375</v>
      </c>
      <c r="C11" t="n">
        <v>500</v>
      </c>
      <c r="D11" t="n">
        <v>0.423828125</v>
      </c>
      <c r="E11" t="n">
        <v>104082</v>
      </c>
    </row>
    <row r="12">
      <c r="A12" t="n">
        <v>24</v>
      </c>
      <c r="B12" t="n">
        <v>-12.015625</v>
      </c>
      <c r="C12" t="n">
        <v>500</v>
      </c>
      <c r="D12" t="n">
        <v>0.494140625</v>
      </c>
      <c r="E12" t="n">
        <v>95453</v>
      </c>
    </row>
    <row r="13">
      <c r="A13" t="n">
        <v>46</v>
      </c>
      <c r="B13" t="n">
        <v>-12.23046875</v>
      </c>
      <c r="C13" t="n">
        <v>500</v>
      </c>
      <c r="D13" t="n">
        <v>0.6015625</v>
      </c>
      <c r="E13" t="n">
        <v>77249</v>
      </c>
    </row>
    <row r="14">
      <c r="A14" t="n">
        <v>42</v>
      </c>
      <c r="B14" t="n">
        <v>-10.81640625</v>
      </c>
      <c r="C14" t="n">
        <v>500</v>
      </c>
      <c r="D14" t="n">
        <v>0.396484375</v>
      </c>
      <c r="E14" t="n">
        <v>105155</v>
      </c>
    </row>
    <row r="15">
      <c r="A15" t="n">
        <v>11</v>
      </c>
      <c r="B15" t="n">
        <v>-11.9921875</v>
      </c>
      <c r="C15" t="n">
        <v>500</v>
      </c>
      <c r="D15" t="n">
        <v>0.556640625</v>
      </c>
      <c r="E15" t="n">
        <v>80277</v>
      </c>
    </row>
    <row r="16">
      <c r="A16" t="n">
        <v>16</v>
      </c>
      <c r="B16" t="n">
        <v>-10.8046875</v>
      </c>
      <c r="C16" t="n">
        <v>500</v>
      </c>
      <c r="D16" t="n">
        <v>0.265625</v>
      </c>
      <c r="E16" t="n">
        <v>105318</v>
      </c>
    </row>
    <row r="17">
      <c r="A17" t="n">
        <v>19</v>
      </c>
      <c r="B17" t="n">
        <v>-11.56640625</v>
      </c>
      <c r="C17" t="n">
        <v>500</v>
      </c>
      <c r="D17" t="n">
        <v>0.533203125</v>
      </c>
      <c r="E17" t="n">
        <v>81235</v>
      </c>
    </row>
    <row r="18">
      <c r="A18" t="n">
        <v>50</v>
      </c>
      <c r="B18" t="n">
        <v>-12.23046875</v>
      </c>
      <c r="C18" t="n">
        <v>500</v>
      </c>
      <c r="D18" t="n">
        <v>0.56640625</v>
      </c>
      <c r="E18" t="n">
        <v>76582</v>
      </c>
    </row>
    <row r="19">
      <c r="A19" t="n">
        <v>2</v>
      </c>
      <c r="B19" t="n">
        <v>-11.1484375</v>
      </c>
      <c r="C19" t="n">
        <v>500</v>
      </c>
      <c r="D19" t="n">
        <v>0.419921875</v>
      </c>
      <c r="E19" t="n">
        <v>97867</v>
      </c>
    </row>
    <row r="20">
      <c r="A20" t="n">
        <v>40</v>
      </c>
      <c r="B20" t="n">
        <v>-11.15625</v>
      </c>
      <c r="C20" t="n">
        <v>500</v>
      </c>
      <c r="D20" t="n">
        <v>0.482421875</v>
      </c>
      <c r="E20" t="n">
        <v>96968</v>
      </c>
    </row>
    <row r="21">
      <c r="A21" t="n">
        <v>30</v>
      </c>
      <c r="B21" t="n">
        <v>-12.07421875</v>
      </c>
      <c r="C21" t="n">
        <v>500</v>
      </c>
      <c r="D21" t="n">
        <v>0.58984375</v>
      </c>
      <c r="E21" t="n">
        <v>84289</v>
      </c>
    </row>
    <row r="22">
      <c r="A22" t="n">
        <v>41</v>
      </c>
      <c r="B22" t="n">
        <v>-10.08203125</v>
      </c>
      <c r="C22" t="n">
        <v>500</v>
      </c>
      <c r="D22" t="n">
        <v>0.208984375</v>
      </c>
      <c r="E22" t="n">
        <v>105845</v>
      </c>
    </row>
    <row r="23">
      <c r="A23" t="n">
        <v>32</v>
      </c>
      <c r="B23" t="n">
        <v>-10.94921875</v>
      </c>
      <c r="C23" t="n">
        <v>500</v>
      </c>
      <c r="D23" t="n">
        <v>0.376953125</v>
      </c>
      <c r="E23" t="n">
        <v>89059</v>
      </c>
    </row>
    <row r="24">
      <c r="A24" t="n">
        <v>12</v>
      </c>
      <c r="B24" t="n">
        <v>-11.5546875</v>
      </c>
      <c r="C24" t="n">
        <v>500</v>
      </c>
      <c r="D24" t="n">
        <v>0.384765625</v>
      </c>
      <c r="E24" t="n">
        <v>87704</v>
      </c>
    </row>
    <row r="25">
      <c r="A25" t="n">
        <v>22</v>
      </c>
      <c r="B25" t="n">
        <v>-12.06640625</v>
      </c>
      <c r="C25" t="n">
        <v>500</v>
      </c>
      <c r="D25" t="n">
        <v>0.611328125</v>
      </c>
      <c r="E25" t="n">
        <v>77650</v>
      </c>
    </row>
    <row r="26">
      <c r="A26" t="n">
        <v>49</v>
      </c>
      <c r="B26" t="n">
        <v>-11.46875</v>
      </c>
      <c r="C26" t="n">
        <v>500</v>
      </c>
      <c r="D26" t="n">
        <v>0.564453125</v>
      </c>
      <c r="E26" t="n">
        <v>85249</v>
      </c>
    </row>
    <row r="27">
      <c r="A27" t="n">
        <v>31</v>
      </c>
      <c r="B27" t="n">
        <v>-11.91015625</v>
      </c>
      <c r="C27" t="n">
        <v>500</v>
      </c>
      <c r="D27" t="n">
        <v>0.51953125</v>
      </c>
      <c r="E27" t="n">
        <v>80929</v>
      </c>
    </row>
    <row r="28">
      <c r="A28" t="n">
        <v>4</v>
      </c>
      <c r="B28" t="n">
        <v>-12.4765625</v>
      </c>
      <c r="C28" t="n">
        <v>500</v>
      </c>
      <c r="D28" t="n">
        <v>0.662109375</v>
      </c>
      <c r="E28" t="n">
        <v>76417</v>
      </c>
    </row>
    <row r="29">
      <c r="A29" t="n">
        <v>45</v>
      </c>
      <c r="B29" t="n">
        <v>-10.7109375</v>
      </c>
      <c r="C29" t="n">
        <v>500</v>
      </c>
      <c r="D29" t="n">
        <v>0.36328125</v>
      </c>
      <c r="E29" t="n">
        <v>103511</v>
      </c>
    </row>
    <row r="30">
      <c r="A30" t="n">
        <v>39</v>
      </c>
      <c r="B30" t="n">
        <v>-12.1171875</v>
      </c>
      <c r="C30" t="n">
        <v>500</v>
      </c>
      <c r="D30" t="n">
        <v>0.599609375</v>
      </c>
      <c r="E30" t="n">
        <v>90545</v>
      </c>
    </row>
    <row r="31">
      <c r="A31" t="n">
        <v>43</v>
      </c>
      <c r="B31" t="n">
        <v>-12.26171875</v>
      </c>
      <c r="C31" t="n">
        <v>500</v>
      </c>
      <c r="D31" t="n">
        <v>0.615234375</v>
      </c>
      <c r="E31" t="n">
        <v>71156</v>
      </c>
    </row>
    <row r="32">
      <c r="A32" t="n">
        <v>25</v>
      </c>
      <c r="B32" t="n">
        <v>-11.796875</v>
      </c>
      <c r="C32" t="n">
        <v>500</v>
      </c>
      <c r="D32" t="n">
        <v>0.48046875</v>
      </c>
      <c r="E32" t="n">
        <v>103271</v>
      </c>
    </row>
    <row r="33">
      <c r="A33" t="n">
        <v>9</v>
      </c>
      <c r="B33" t="n">
        <v>-12.234375</v>
      </c>
      <c r="C33" t="n">
        <v>500</v>
      </c>
      <c r="D33" t="n">
        <v>0.611328125</v>
      </c>
      <c r="E33" t="n">
        <v>74312</v>
      </c>
    </row>
    <row r="34">
      <c r="A34" t="n">
        <v>14</v>
      </c>
      <c r="B34" t="n">
        <v>-12.1875</v>
      </c>
      <c r="C34" t="n">
        <v>500</v>
      </c>
      <c r="D34" t="n">
        <v>0.63671875</v>
      </c>
      <c r="E34" t="n">
        <v>77475</v>
      </c>
    </row>
    <row r="35">
      <c r="A35" t="n">
        <v>47</v>
      </c>
      <c r="B35" t="n">
        <v>-11.74609375</v>
      </c>
      <c r="C35" t="n">
        <v>500</v>
      </c>
      <c r="D35" t="n">
        <v>0.5625</v>
      </c>
      <c r="E35" t="n">
        <v>90677</v>
      </c>
    </row>
    <row r="36">
      <c r="A36" t="n">
        <v>7</v>
      </c>
      <c r="B36" t="n">
        <v>-12.35546875</v>
      </c>
      <c r="C36" t="n">
        <v>500</v>
      </c>
      <c r="D36" t="n">
        <v>0.61328125</v>
      </c>
      <c r="E36" t="n">
        <v>86212</v>
      </c>
    </row>
    <row r="37">
      <c r="A37" t="n">
        <v>35</v>
      </c>
      <c r="B37" t="n">
        <v>-11.02734375</v>
      </c>
      <c r="C37" t="n">
        <v>500</v>
      </c>
      <c r="D37" t="n">
        <v>0.4140625</v>
      </c>
      <c r="E37" t="n">
        <v>94706</v>
      </c>
    </row>
    <row r="38">
      <c r="A38" t="n">
        <v>1</v>
      </c>
      <c r="B38" t="n">
        <v>-11.98828125</v>
      </c>
      <c r="C38" t="n">
        <v>500</v>
      </c>
      <c r="D38" t="n">
        <v>0.625</v>
      </c>
      <c r="E38" t="n">
        <v>81410</v>
      </c>
    </row>
    <row r="39">
      <c r="A39" t="n">
        <v>27</v>
      </c>
      <c r="B39" t="n">
        <v>-10.890625</v>
      </c>
      <c r="C39" t="n">
        <v>500</v>
      </c>
      <c r="D39" t="n">
        <v>0.5</v>
      </c>
      <c r="E39" t="n">
        <v>97089</v>
      </c>
    </row>
    <row r="40">
      <c r="A40" t="n">
        <v>6</v>
      </c>
      <c r="B40" t="n">
        <v>-11.234375</v>
      </c>
      <c r="C40" t="n">
        <v>500</v>
      </c>
      <c r="D40" t="n">
        <v>0.416015625</v>
      </c>
      <c r="E40" t="n">
        <v>99661</v>
      </c>
    </row>
    <row r="41">
      <c r="A41" t="n">
        <v>3</v>
      </c>
      <c r="B41" t="n">
        <v>-11.8828125</v>
      </c>
      <c r="C41" t="n">
        <v>500</v>
      </c>
      <c r="D41" t="n">
        <v>0.41015625</v>
      </c>
      <c r="E41" t="n">
        <v>88577</v>
      </c>
    </row>
    <row r="42">
      <c r="A42" t="n">
        <v>38</v>
      </c>
      <c r="B42" t="n">
        <v>-11.7890625</v>
      </c>
      <c r="C42" t="n">
        <v>500</v>
      </c>
      <c r="D42" t="n">
        <v>0.466796875</v>
      </c>
      <c r="E42" t="n">
        <v>85997</v>
      </c>
    </row>
    <row r="43">
      <c r="A43" t="n">
        <v>21</v>
      </c>
      <c r="B43" t="n">
        <v>-10.8203125</v>
      </c>
      <c r="C43" t="n">
        <v>500</v>
      </c>
      <c r="D43" t="n">
        <v>0.4140625</v>
      </c>
      <c r="E43" t="n">
        <v>104631</v>
      </c>
    </row>
    <row r="44">
      <c r="A44" t="n">
        <v>29</v>
      </c>
      <c r="B44" t="n">
        <v>-11.7421875</v>
      </c>
      <c r="C44" t="n">
        <v>500</v>
      </c>
      <c r="D44" t="n">
        <v>0.533203125</v>
      </c>
      <c r="E44" t="n">
        <v>90967</v>
      </c>
    </row>
    <row r="45">
      <c r="A45" t="n">
        <v>18</v>
      </c>
      <c r="B45" t="n">
        <v>-11.61328125</v>
      </c>
      <c r="C45" t="n">
        <v>500</v>
      </c>
      <c r="D45" t="n">
        <v>0.494140625</v>
      </c>
      <c r="E45" t="n">
        <v>81633</v>
      </c>
    </row>
    <row r="46">
      <c r="A46" t="n">
        <v>15</v>
      </c>
      <c r="B46" t="n">
        <v>-11.42578125</v>
      </c>
      <c r="C46" t="n">
        <v>500</v>
      </c>
      <c r="D46" t="n">
        <v>0.513671875</v>
      </c>
      <c r="E46" t="n">
        <v>86817</v>
      </c>
    </row>
    <row r="47">
      <c r="A47" t="n">
        <v>20</v>
      </c>
      <c r="B47" t="n">
        <v>-11.6796875</v>
      </c>
      <c r="C47" t="n">
        <v>500</v>
      </c>
      <c r="D47" t="n">
        <v>0.46484375</v>
      </c>
      <c r="E47" t="n">
        <v>90660</v>
      </c>
    </row>
    <row r="48">
      <c r="A48" t="n">
        <v>37</v>
      </c>
      <c r="B48" t="n">
        <v>-11.57421875</v>
      </c>
      <c r="C48" t="n">
        <v>500</v>
      </c>
      <c r="D48" t="n">
        <v>0.541015625</v>
      </c>
      <c r="E48" t="n">
        <v>92837</v>
      </c>
    </row>
    <row r="49">
      <c r="A49" t="n">
        <v>36</v>
      </c>
      <c r="B49" t="n">
        <v>-11.85546875</v>
      </c>
      <c r="C49" t="n">
        <v>500</v>
      </c>
      <c r="D49" t="n">
        <v>0.546875</v>
      </c>
      <c r="E49" t="n">
        <v>80161</v>
      </c>
    </row>
    <row r="50">
      <c r="A50" t="n">
        <v>5</v>
      </c>
      <c r="B50" t="n">
        <v>-10.73046875</v>
      </c>
      <c r="C50" t="n">
        <v>500</v>
      </c>
      <c r="D50" t="n">
        <v>0.37890625</v>
      </c>
      <c r="E50" t="n">
        <v>96766</v>
      </c>
    </row>
    <row r="51">
      <c r="A51" t="n">
        <v>33</v>
      </c>
      <c r="B51" t="n">
        <v>-11.41796875</v>
      </c>
      <c r="C51" t="n">
        <v>500</v>
      </c>
      <c r="D51" t="n">
        <v>0.517578125</v>
      </c>
      <c r="E51" t="n">
        <v>93474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2022-06-23T17:45:54Z</dcterms:created>
  <dcterms:modified xsi:type="dcterms:W3CDTF">2022-06-30T07:35:55Z</dcterms:modified>
  <cp:lastModifiedBy>Microsoft Office User</cp:lastModifiedBy>
</cp:coreProperties>
</file>