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3" autoFilterDateGrouping="1"/>
  </bookViews>
  <sheets>
    <sheet name="COBYLA_MAX_EVAL=500" sheetId="1" state="visible" r:id="rId1"/>
    <sheet name="Powell_MAX_EVAL=500" sheetId="2" state="visible" r:id="rId2"/>
    <sheet name="Nelder-Mead_MAX_EVAL=500" sheetId="3" state="visible" r:id="rId3"/>
    <sheet name="SPSA_MAX_EVAL=500" sheetId="4" state="visible" r:id="rId4"/>
    <sheet name="GA_MAX_EVAL=500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opLeftCell="A21" workbookViewId="0">
      <selection activeCell="B53" sqref="B53:E53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-6.44921875</v>
      </c>
      <c r="C2" t="n">
        <v>500</v>
      </c>
      <c r="D2" t="n">
        <v>0.23828125</v>
      </c>
      <c r="E2" t="n">
        <v>61734</v>
      </c>
    </row>
    <row r="3">
      <c r="A3" t="n">
        <v>13</v>
      </c>
      <c r="B3" t="n">
        <v>-6.548828125</v>
      </c>
      <c r="C3" t="n">
        <v>500</v>
      </c>
      <c r="D3" t="n">
        <v>0.306640625</v>
      </c>
      <c r="E3" t="n">
        <v>56024</v>
      </c>
    </row>
    <row r="4">
      <c r="A4" t="n">
        <v>28</v>
      </c>
      <c r="B4" t="n">
        <v>-6.513671875</v>
      </c>
      <c r="C4" t="n">
        <v>500</v>
      </c>
      <c r="D4" t="n">
        <v>0.2734375</v>
      </c>
      <c r="E4" t="n">
        <v>62416</v>
      </c>
    </row>
    <row r="5">
      <c r="A5" t="n">
        <v>23</v>
      </c>
      <c r="B5" t="n">
        <v>-6.3828125</v>
      </c>
      <c r="C5" t="n">
        <v>500</v>
      </c>
      <c r="D5" t="n">
        <v>0.212890625</v>
      </c>
      <c r="E5" t="n">
        <v>68487</v>
      </c>
    </row>
    <row r="6">
      <c r="A6" t="n">
        <v>44</v>
      </c>
      <c r="B6" t="n">
        <v>-6.189453125</v>
      </c>
      <c r="C6" t="n">
        <v>500</v>
      </c>
      <c r="D6" t="n">
        <v>0.212890625</v>
      </c>
      <c r="E6" t="n">
        <v>61329</v>
      </c>
    </row>
    <row r="7">
      <c r="A7" t="n">
        <v>8</v>
      </c>
      <c r="B7" t="n">
        <v>-6.40625</v>
      </c>
      <c r="C7" t="n">
        <v>500</v>
      </c>
      <c r="D7" t="n">
        <v>0.21875</v>
      </c>
      <c r="E7" t="n">
        <v>65463</v>
      </c>
    </row>
    <row r="8">
      <c r="A8" t="n">
        <v>26</v>
      </c>
      <c r="B8" t="n">
        <v>-6.7734375</v>
      </c>
      <c r="C8" t="n">
        <v>500</v>
      </c>
      <c r="D8" t="n">
        <v>0.326171875</v>
      </c>
      <c r="E8" t="n">
        <v>54199</v>
      </c>
    </row>
    <row r="9">
      <c r="A9" t="n">
        <v>10</v>
      </c>
      <c r="B9" t="n">
        <v>-6.486328125</v>
      </c>
      <c r="C9" t="n">
        <v>500</v>
      </c>
      <c r="D9" t="n">
        <v>0.265625</v>
      </c>
      <c r="E9" t="n">
        <v>53461</v>
      </c>
    </row>
    <row r="10">
      <c r="A10" t="n">
        <v>34</v>
      </c>
      <c r="B10" t="n">
        <v>-6.671875</v>
      </c>
      <c r="C10" t="n">
        <v>500</v>
      </c>
      <c r="D10" t="n">
        <v>0.37890625</v>
      </c>
      <c r="E10" t="n">
        <v>50964</v>
      </c>
    </row>
    <row r="11">
      <c r="A11" t="n">
        <v>48</v>
      </c>
      <c r="B11" t="n">
        <v>-6.001953125</v>
      </c>
      <c r="C11" t="n">
        <v>500</v>
      </c>
      <c r="D11" t="n">
        <v>0.173828125</v>
      </c>
      <c r="E11" t="n">
        <v>74214</v>
      </c>
    </row>
    <row r="12">
      <c r="A12" t="n">
        <v>24</v>
      </c>
      <c r="B12" t="n">
        <v>-6.306640625</v>
      </c>
      <c r="C12" t="n">
        <v>500</v>
      </c>
      <c r="D12" t="n">
        <v>0.30859375</v>
      </c>
      <c r="E12" t="n">
        <v>53586</v>
      </c>
    </row>
    <row r="13">
      <c r="A13" t="n">
        <v>46</v>
      </c>
      <c r="B13" t="n">
        <v>-7.052734375</v>
      </c>
      <c r="C13" t="n">
        <v>500</v>
      </c>
      <c r="D13" t="n">
        <v>0.47265625</v>
      </c>
      <c r="E13" t="n">
        <v>36415</v>
      </c>
    </row>
    <row r="14">
      <c r="A14" t="n">
        <v>42</v>
      </c>
      <c r="B14" t="n">
        <v>-6.5234375</v>
      </c>
      <c r="C14" t="n">
        <v>500</v>
      </c>
      <c r="D14" t="n">
        <v>0.30078125</v>
      </c>
      <c r="E14" t="n">
        <v>52009</v>
      </c>
    </row>
    <row r="15">
      <c r="A15" t="n">
        <v>11</v>
      </c>
      <c r="B15" t="n">
        <v>-6.615234375</v>
      </c>
      <c r="C15" t="n">
        <v>500</v>
      </c>
      <c r="D15" t="n">
        <v>0.283203125</v>
      </c>
      <c r="E15" t="n">
        <v>53551</v>
      </c>
    </row>
    <row r="16">
      <c r="A16" t="n">
        <v>16</v>
      </c>
      <c r="B16" t="n">
        <v>-6.77734375</v>
      </c>
      <c r="C16" t="n">
        <v>500</v>
      </c>
      <c r="D16" t="n">
        <v>0.349609375</v>
      </c>
      <c r="E16" t="n">
        <v>41248</v>
      </c>
    </row>
    <row r="17">
      <c r="A17" t="n">
        <v>19</v>
      </c>
      <c r="B17" t="n">
        <v>-6.96875</v>
      </c>
      <c r="C17" t="n">
        <v>500</v>
      </c>
      <c r="D17" t="n">
        <v>0.455078125</v>
      </c>
      <c r="E17" t="n">
        <v>41060</v>
      </c>
    </row>
    <row r="18">
      <c r="A18" t="n">
        <v>50</v>
      </c>
      <c r="B18" t="n">
        <v>-7.19140625</v>
      </c>
      <c r="C18" t="n">
        <v>500</v>
      </c>
      <c r="D18" t="n">
        <v>0.552734375</v>
      </c>
      <c r="E18" t="n">
        <v>35279</v>
      </c>
    </row>
    <row r="19">
      <c r="A19" t="n">
        <v>2</v>
      </c>
      <c r="B19" t="n">
        <v>-6.45703125</v>
      </c>
      <c r="C19" t="n">
        <v>500</v>
      </c>
      <c r="D19" t="n">
        <v>0.306640625</v>
      </c>
      <c r="E19" t="n">
        <v>57871</v>
      </c>
    </row>
    <row r="20">
      <c r="A20" t="n">
        <v>40</v>
      </c>
      <c r="B20" t="n">
        <v>-6.25</v>
      </c>
      <c r="C20" t="n">
        <v>500</v>
      </c>
      <c r="D20" t="n">
        <v>0.181640625</v>
      </c>
      <c r="E20" t="n">
        <v>62776</v>
      </c>
    </row>
    <row r="21">
      <c r="A21" t="n">
        <v>30</v>
      </c>
      <c r="B21" t="n">
        <v>-6.47265625</v>
      </c>
      <c r="C21" t="n">
        <v>500</v>
      </c>
      <c r="D21" t="n">
        <v>0.279296875</v>
      </c>
      <c r="E21" t="n">
        <v>56044</v>
      </c>
    </row>
    <row r="22">
      <c r="A22" t="n">
        <v>41</v>
      </c>
      <c r="B22" t="n">
        <v>-5.966796875</v>
      </c>
      <c r="C22" t="n">
        <v>500</v>
      </c>
      <c r="D22" t="n">
        <v>0.2265625</v>
      </c>
      <c r="E22" t="n">
        <v>69356</v>
      </c>
    </row>
    <row r="23">
      <c r="A23" t="n">
        <v>32</v>
      </c>
      <c r="B23" t="n">
        <v>-6.046875</v>
      </c>
      <c r="C23" t="n">
        <v>500</v>
      </c>
      <c r="D23" t="n">
        <v>0.14453125</v>
      </c>
      <c r="E23" t="n">
        <v>70369</v>
      </c>
    </row>
    <row r="24">
      <c r="A24" t="n">
        <v>12</v>
      </c>
      <c r="B24" t="n">
        <v>-6.17578125</v>
      </c>
      <c r="C24" t="n">
        <v>500</v>
      </c>
      <c r="D24" t="n">
        <v>0.2421875</v>
      </c>
      <c r="E24" t="n">
        <v>70802</v>
      </c>
    </row>
    <row r="25">
      <c r="A25" t="n">
        <v>22</v>
      </c>
      <c r="B25" t="n">
        <v>-5.9453125</v>
      </c>
      <c r="C25" t="n">
        <v>500</v>
      </c>
      <c r="D25" t="n">
        <v>0.212890625</v>
      </c>
      <c r="E25" t="n">
        <v>66756</v>
      </c>
    </row>
    <row r="26">
      <c r="A26" t="n">
        <v>49</v>
      </c>
      <c r="B26" t="n">
        <v>-5.974609375</v>
      </c>
      <c r="C26" t="n">
        <v>500</v>
      </c>
      <c r="D26" t="n">
        <v>0.189453125</v>
      </c>
      <c r="E26" t="n">
        <v>73448</v>
      </c>
    </row>
    <row r="27">
      <c r="A27" t="n">
        <v>31</v>
      </c>
      <c r="B27" t="n">
        <v>-6.341796875</v>
      </c>
      <c r="C27" t="n">
        <v>500</v>
      </c>
      <c r="D27" t="n">
        <v>0.248046875</v>
      </c>
      <c r="E27" t="n">
        <v>51878</v>
      </c>
    </row>
    <row r="28">
      <c r="A28" t="n">
        <v>4</v>
      </c>
      <c r="B28" t="n">
        <v>-5.900390625</v>
      </c>
      <c r="C28" t="n">
        <v>500</v>
      </c>
      <c r="D28" t="n">
        <v>0.197265625</v>
      </c>
      <c r="E28" t="n">
        <v>74686</v>
      </c>
    </row>
    <row r="29">
      <c r="A29" t="n">
        <v>45</v>
      </c>
      <c r="B29" t="n">
        <v>-6.083984375</v>
      </c>
      <c r="C29" t="n">
        <v>500</v>
      </c>
      <c r="D29" t="n">
        <v>0.23828125</v>
      </c>
      <c r="E29" t="n">
        <v>80229</v>
      </c>
    </row>
    <row r="30">
      <c r="A30" t="n">
        <v>39</v>
      </c>
      <c r="B30" t="n">
        <v>-6.677734375</v>
      </c>
      <c r="C30" t="n">
        <v>500</v>
      </c>
      <c r="D30" t="n">
        <v>0.36328125</v>
      </c>
      <c r="E30" t="n">
        <v>48700</v>
      </c>
    </row>
    <row r="31">
      <c r="A31" t="n">
        <v>43</v>
      </c>
      <c r="B31" t="n">
        <v>-6.564453125</v>
      </c>
      <c r="C31" t="n">
        <v>500</v>
      </c>
      <c r="D31" t="n">
        <v>0.298828125</v>
      </c>
      <c r="E31" t="n">
        <v>48381</v>
      </c>
    </row>
    <row r="32">
      <c r="A32" t="n">
        <v>25</v>
      </c>
      <c r="B32" t="n">
        <v>-6.376953125</v>
      </c>
      <c r="C32" t="n">
        <v>500</v>
      </c>
      <c r="D32" t="n">
        <v>0.23046875</v>
      </c>
      <c r="E32" t="n">
        <v>56877</v>
      </c>
    </row>
    <row r="33">
      <c r="A33" t="n">
        <v>9</v>
      </c>
      <c r="B33" t="n">
        <v>-5.59375</v>
      </c>
      <c r="C33" t="n">
        <v>500</v>
      </c>
      <c r="D33" t="n">
        <v>0.10546875</v>
      </c>
      <c r="E33" t="n">
        <v>77568</v>
      </c>
    </row>
    <row r="34">
      <c r="A34" t="n">
        <v>14</v>
      </c>
      <c r="B34" t="n">
        <v>-6.8984375</v>
      </c>
      <c r="C34" t="n">
        <v>500</v>
      </c>
      <c r="D34" t="n">
        <v>0.4375</v>
      </c>
      <c r="E34" t="n">
        <v>42039</v>
      </c>
    </row>
    <row r="35">
      <c r="A35" t="n">
        <v>47</v>
      </c>
      <c r="B35" t="n">
        <v>-7.154296875</v>
      </c>
      <c r="C35" t="n">
        <v>500</v>
      </c>
      <c r="D35" t="n">
        <v>0.505859375</v>
      </c>
      <c r="E35" t="n">
        <v>35615</v>
      </c>
    </row>
    <row r="36">
      <c r="A36" t="n">
        <v>7</v>
      </c>
      <c r="B36" t="n">
        <v>-6.080078125</v>
      </c>
      <c r="C36" t="n">
        <v>500</v>
      </c>
      <c r="D36" t="n">
        <v>0.146484375</v>
      </c>
      <c r="E36" t="n">
        <v>65555</v>
      </c>
    </row>
    <row r="37">
      <c r="A37" t="n">
        <v>35</v>
      </c>
      <c r="B37" t="n">
        <v>-5.283203125</v>
      </c>
      <c r="C37" t="n">
        <v>500</v>
      </c>
      <c r="D37" t="n">
        <v>0.03515625</v>
      </c>
      <c r="E37" t="n">
        <v>96474</v>
      </c>
    </row>
    <row r="38">
      <c r="A38" t="n">
        <v>1</v>
      </c>
      <c r="B38" t="n">
        <v>-6.74609375</v>
      </c>
      <c r="C38" t="n">
        <v>500</v>
      </c>
      <c r="D38" t="n">
        <v>0.396484375</v>
      </c>
      <c r="E38" t="n">
        <v>52052</v>
      </c>
    </row>
    <row r="39">
      <c r="A39" t="n">
        <v>27</v>
      </c>
      <c r="B39" t="n">
        <v>-5.45703125</v>
      </c>
      <c r="C39" t="n">
        <v>500</v>
      </c>
      <c r="D39" t="n">
        <v>0.0546875</v>
      </c>
      <c r="E39" t="n">
        <v>110198</v>
      </c>
    </row>
    <row r="40">
      <c r="A40" t="n">
        <v>6</v>
      </c>
      <c r="B40" t="n">
        <v>-5.5703125</v>
      </c>
      <c r="C40" t="n">
        <v>500</v>
      </c>
      <c r="D40" t="n">
        <v>0.0546875</v>
      </c>
      <c r="E40" t="n">
        <v>99192</v>
      </c>
    </row>
    <row r="41">
      <c r="A41" t="n">
        <v>3</v>
      </c>
      <c r="B41" t="n">
        <v>-6.50390625</v>
      </c>
      <c r="C41" t="n">
        <v>500</v>
      </c>
      <c r="D41" t="n">
        <v>0.318359375</v>
      </c>
      <c r="E41" t="n">
        <v>56663</v>
      </c>
    </row>
    <row r="42">
      <c r="A42" t="n">
        <v>38</v>
      </c>
      <c r="B42" t="n">
        <v>-6.384765625</v>
      </c>
      <c r="C42" t="n">
        <v>500</v>
      </c>
      <c r="D42" t="n">
        <v>0.333984375</v>
      </c>
      <c r="E42" t="n">
        <v>59972</v>
      </c>
    </row>
    <row r="43">
      <c r="A43" t="n">
        <v>21</v>
      </c>
      <c r="B43" t="n">
        <v>-6.60546875</v>
      </c>
      <c r="C43" t="n">
        <v>500</v>
      </c>
      <c r="D43" t="n">
        <v>0.259765625</v>
      </c>
      <c r="E43" t="n">
        <v>54188</v>
      </c>
    </row>
    <row r="44">
      <c r="A44" t="n">
        <v>29</v>
      </c>
      <c r="B44" t="n">
        <v>-6.31640625</v>
      </c>
      <c r="C44" t="n">
        <v>500</v>
      </c>
      <c r="D44" t="n">
        <v>0.2265625</v>
      </c>
      <c r="E44" t="n">
        <v>66905</v>
      </c>
    </row>
    <row r="45">
      <c r="A45" t="n">
        <v>18</v>
      </c>
      <c r="B45" t="n">
        <v>-7.19140625</v>
      </c>
      <c r="C45" t="n">
        <v>500</v>
      </c>
      <c r="D45" t="n">
        <v>0.5390625</v>
      </c>
      <c r="E45" t="n">
        <v>34399</v>
      </c>
    </row>
    <row r="46">
      <c r="A46" t="n">
        <v>15</v>
      </c>
      <c r="B46" t="n">
        <v>-6.97265625</v>
      </c>
      <c r="C46" t="n">
        <v>500</v>
      </c>
      <c r="D46" t="n">
        <v>0.466796875</v>
      </c>
      <c r="E46" t="n">
        <v>32553</v>
      </c>
    </row>
    <row r="47">
      <c r="A47" t="n">
        <v>20</v>
      </c>
      <c r="B47" t="n">
        <v>-6.69140625</v>
      </c>
      <c r="C47" t="n">
        <v>500</v>
      </c>
      <c r="D47" t="n">
        <v>0.296875</v>
      </c>
      <c r="E47" t="n">
        <v>48818</v>
      </c>
    </row>
    <row r="48">
      <c r="A48" t="n">
        <v>37</v>
      </c>
      <c r="B48" t="n">
        <v>-6.6640625</v>
      </c>
      <c r="C48" t="n">
        <v>500</v>
      </c>
      <c r="D48" t="n">
        <v>0.353515625</v>
      </c>
      <c r="E48" t="n">
        <v>48867</v>
      </c>
    </row>
    <row r="49">
      <c r="A49" t="n">
        <v>36</v>
      </c>
      <c r="B49" t="n">
        <v>-6.220703125</v>
      </c>
      <c r="C49" t="n">
        <v>500</v>
      </c>
      <c r="D49" t="n">
        <v>0.169921875</v>
      </c>
      <c r="E49" t="n">
        <v>78780</v>
      </c>
    </row>
    <row r="50">
      <c r="A50" t="n">
        <v>5</v>
      </c>
      <c r="B50" t="n">
        <v>-6.4375</v>
      </c>
      <c r="C50" t="n">
        <v>500</v>
      </c>
      <c r="D50" t="n">
        <v>0.201171875</v>
      </c>
      <c r="E50" t="n">
        <v>54767</v>
      </c>
    </row>
    <row r="51">
      <c r="A51" t="n">
        <v>33</v>
      </c>
      <c r="B51" t="n">
        <v>-6.591796875</v>
      </c>
      <c r="C51" t="n">
        <v>500</v>
      </c>
      <c r="D51" t="n">
        <v>0.306640625</v>
      </c>
      <c r="E51" t="n">
        <v>50072</v>
      </c>
    </row>
    <row r="53">
      <c r="B53">
        <f>AVERAGE(B2:B51)</f>
        <v/>
      </c>
      <c r="C53">
        <f>AVERAGE(C2:C51)</f>
        <v/>
      </c>
      <c r="D53">
        <f>AVERAGE(D2:D51)</f>
        <v/>
      </c>
      <c r="E53">
        <f>AVERAGE(E2:E51)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-6.462890625</v>
      </c>
      <c r="C2" t="n">
        <v>1000</v>
      </c>
      <c r="D2" t="n">
        <v>0.287109375</v>
      </c>
      <c r="E2" t="n">
        <v>128435</v>
      </c>
    </row>
    <row r="3">
      <c r="A3" t="n">
        <v>13</v>
      </c>
      <c r="B3" t="n">
        <v>-6.125</v>
      </c>
      <c r="C3" t="n">
        <v>518</v>
      </c>
      <c r="D3" t="n">
        <v>0.15234375</v>
      </c>
      <c r="E3" t="n">
        <v>110806</v>
      </c>
    </row>
    <row r="4">
      <c r="A4" t="n">
        <v>28</v>
      </c>
      <c r="B4" t="n">
        <v>-5.572265625</v>
      </c>
      <c r="C4" t="n">
        <v>505</v>
      </c>
      <c r="D4" t="n">
        <v>0.150390625</v>
      </c>
      <c r="E4" t="n">
        <v>113782</v>
      </c>
    </row>
    <row r="5">
      <c r="A5" t="n">
        <v>23</v>
      </c>
      <c r="B5" t="n">
        <v>-5.134765625</v>
      </c>
      <c r="C5" t="n">
        <v>513</v>
      </c>
      <c r="D5" t="n">
        <v>0.08984375</v>
      </c>
      <c r="E5" t="n">
        <v>109893</v>
      </c>
    </row>
    <row r="6">
      <c r="A6" t="n">
        <v>44</v>
      </c>
      <c r="B6" t="n">
        <v>-5.369140625</v>
      </c>
      <c r="C6" t="n">
        <v>512</v>
      </c>
      <c r="D6" t="n">
        <v>0.076171875</v>
      </c>
      <c r="E6" t="n">
        <v>101331</v>
      </c>
    </row>
    <row r="7">
      <c r="A7" t="n">
        <v>8</v>
      </c>
      <c r="B7" t="n">
        <v>-6.265625</v>
      </c>
      <c r="C7" t="n">
        <v>990</v>
      </c>
      <c r="D7" t="n">
        <v>0.1484375</v>
      </c>
      <c r="E7" t="n">
        <v>167088</v>
      </c>
    </row>
    <row r="8">
      <c r="A8" t="n">
        <v>26</v>
      </c>
      <c r="B8" t="n">
        <v>-6.779296875</v>
      </c>
      <c r="C8" t="n">
        <v>1004</v>
      </c>
      <c r="D8" t="n">
        <v>0.3671875</v>
      </c>
      <c r="E8" t="n">
        <v>129700</v>
      </c>
    </row>
    <row r="9">
      <c r="A9" t="n">
        <v>10</v>
      </c>
      <c r="B9" t="n">
        <v>-6.197265625</v>
      </c>
      <c r="C9" t="n">
        <v>996</v>
      </c>
      <c r="D9" t="n">
        <v>0.1328125</v>
      </c>
      <c r="E9" t="n">
        <v>161332</v>
      </c>
    </row>
    <row r="10">
      <c r="A10" t="n">
        <v>34</v>
      </c>
      <c r="B10" t="n">
        <v>-6.67578125</v>
      </c>
      <c r="C10" t="n">
        <v>1005</v>
      </c>
      <c r="D10" t="n">
        <v>0.4296875</v>
      </c>
      <c r="E10" t="n">
        <v>152862</v>
      </c>
    </row>
    <row r="11">
      <c r="A11" t="n">
        <v>48</v>
      </c>
      <c r="B11" t="n">
        <v>-5.96484375</v>
      </c>
      <c r="C11" t="n">
        <v>515</v>
      </c>
      <c r="D11" t="n">
        <v>0.16796875</v>
      </c>
      <c r="E11" t="n">
        <v>107866</v>
      </c>
    </row>
    <row r="12">
      <c r="A12" t="n">
        <v>24</v>
      </c>
      <c r="B12" t="n">
        <v>-5.41796875</v>
      </c>
      <c r="C12" t="n">
        <v>528</v>
      </c>
      <c r="D12" t="n">
        <v>0.107421875</v>
      </c>
      <c r="E12" t="n">
        <v>110482</v>
      </c>
    </row>
    <row r="13">
      <c r="A13" t="n">
        <v>46</v>
      </c>
      <c r="B13" t="n">
        <v>-6.345703125</v>
      </c>
      <c r="C13" t="n">
        <v>514</v>
      </c>
      <c r="D13" t="n">
        <v>0.291015625</v>
      </c>
      <c r="E13" t="n">
        <v>84210</v>
      </c>
    </row>
    <row r="14">
      <c r="A14" t="n">
        <v>42</v>
      </c>
      <c r="B14" t="n">
        <v>-5.78515625</v>
      </c>
      <c r="C14" t="n">
        <v>502</v>
      </c>
      <c r="D14" t="n">
        <v>0.26953125</v>
      </c>
      <c r="E14" t="n">
        <v>88402</v>
      </c>
    </row>
    <row r="15">
      <c r="A15" t="n">
        <v>11</v>
      </c>
      <c r="B15" t="n">
        <v>-6.439453125</v>
      </c>
      <c r="C15" t="n">
        <v>517</v>
      </c>
      <c r="D15" t="n">
        <v>0.310546875</v>
      </c>
      <c r="E15" t="n">
        <v>80394</v>
      </c>
    </row>
    <row r="16">
      <c r="A16" t="n">
        <v>16</v>
      </c>
      <c r="B16" t="n">
        <v>-6.375</v>
      </c>
      <c r="C16" t="n">
        <v>505</v>
      </c>
      <c r="D16" t="n">
        <v>0.23046875</v>
      </c>
      <c r="E16" t="n">
        <v>77864</v>
      </c>
    </row>
    <row r="17">
      <c r="A17" t="n">
        <v>19</v>
      </c>
      <c r="B17" t="n">
        <v>-5.97265625</v>
      </c>
      <c r="C17" t="n">
        <v>513</v>
      </c>
      <c r="D17" t="n">
        <v>0.177734375</v>
      </c>
      <c r="E17" t="n">
        <v>91717</v>
      </c>
    </row>
    <row r="18">
      <c r="A18" t="n">
        <v>50</v>
      </c>
      <c r="B18" t="n">
        <v>-6.478515625</v>
      </c>
      <c r="C18" t="n">
        <v>516</v>
      </c>
      <c r="D18" t="n">
        <v>0.2734375</v>
      </c>
      <c r="E18" t="n">
        <v>55681</v>
      </c>
    </row>
    <row r="19">
      <c r="A19" t="n">
        <v>2</v>
      </c>
      <c r="B19" t="n">
        <v>-5.716796875</v>
      </c>
      <c r="C19" t="n">
        <v>501</v>
      </c>
      <c r="D19" t="n">
        <v>0.193359375</v>
      </c>
      <c r="E19" t="n">
        <v>96208</v>
      </c>
    </row>
    <row r="20">
      <c r="A20" t="n">
        <v>40</v>
      </c>
      <c r="B20" t="n">
        <v>-6.314453125</v>
      </c>
      <c r="C20" t="n">
        <v>1005</v>
      </c>
      <c r="D20" t="n">
        <v>0.232421875</v>
      </c>
      <c r="E20" t="n">
        <v>157424</v>
      </c>
    </row>
    <row r="21">
      <c r="A21" t="n">
        <v>30</v>
      </c>
      <c r="B21" t="n">
        <v>-5.755859375</v>
      </c>
      <c r="C21" t="n">
        <v>507</v>
      </c>
      <c r="D21" t="n">
        <v>0.09375</v>
      </c>
      <c r="E21" t="n">
        <v>115203</v>
      </c>
    </row>
    <row r="22">
      <c r="A22" t="n">
        <v>41</v>
      </c>
      <c r="B22" t="n">
        <v>-6.5625</v>
      </c>
      <c r="C22" t="n">
        <v>988</v>
      </c>
      <c r="D22" t="n">
        <v>0.2578125</v>
      </c>
      <c r="E22" t="n">
        <v>135498</v>
      </c>
    </row>
    <row r="23">
      <c r="A23" t="n">
        <v>32</v>
      </c>
      <c r="B23" t="n">
        <v>-5.931640625</v>
      </c>
      <c r="C23" t="n">
        <v>504</v>
      </c>
      <c r="D23" t="n">
        <v>0.2421875</v>
      </c>
      <c r="E23" t="n">
        <v>106113</v>
      </c>
    </row>
    <row r="24">
      <c r="A24" t="n">
        <v>12</v>
      </c>
      <c r="B24" t="n">
        <v>-6.005859375</v>
      </c>
      <c r="C24" t="n">
        <v>523</v>
      </c>
      <c r="D24" t="n">
        <v>0.15625</v>
      </c>
      <c r="E24" t="n">
        <v>122265</v>
      </c>
    </row>
    <row r="25">
      <c r="A25" t="n">
        <v>22</v>
      </c>
      <c r="B25" t="n">
        <v>-4.919921875</v>
      </c>
      <c r="C25" t="n">
        <v>518</v>
      </c>
      <c r="D25" t="n">
        <v>0.11328125</v>
      </c>
      <c r="E25" t="n">
        <v>87628</v>
      </c>
    </row>
    <row r="26">
      <c r="A26" t="n">
        <v>49</v>
      </c>
      <c r="B26" t="n">
        <v>-5.96484375</v>
      </c>
      <c r="C26" t="n">
        <v>514</v>
      </c>
      <c r="D26" t="n">
        <v>0.201171875</v>
      </c>
      <c r="E26" t="n">
        <v>76066</v>
      </c>
    </row>
    <row r="27">
      <c r="A27" t="n">
        <v>31</v>
      </c>
      <c r="B27" t="n">
        <v>-5.123046875</v>
      </c>
      <c r="C27" t="n">
        <v>522</v>
      </c>
      <c r="D27" t="n">
        <v>0.0859375</v>
      </c>
      <c r="E27" t="n">
        <v>107725</v>
      </c>
    </row>
    <row r="28">
      <c r="A28" t="n">
        <v>4</v>
      </c>
      <c r="B28" t="n">
        <v>-6.416015625</v>
      </c>
      <c r="C28" t="n">
        <v>504</v>
      </c>
      <c r="D28" t="n">
        <v>0.30078125</v>
      </c>
      <c r="E28" t="n">
        <v>60906</v>
      </c>
    </row>
    <row r="29">
      <c r="A29" t="n">
        <v>45</v>
      </c>
      <c r="B29" t="n">
        <v>-5.34375</v>
      </c>
      <c r="C29" t="n">
        <v>501</v>
      </c>
      <c r="D29" t="n">
        <v>0.021484375</v>
      </c>
      <c r="E29" t="n">
        <v>115160</v>
      </c>
    </row>
    <row r="30">
      <c r="A30" t="n">
        <v>39</v>
      </c>
      <c r="B30" t="n">
        <v>-6.634765625</v>
      </c>
      <c r="C30" t="n">
        <v>998</v>
      </c>
      <c r="D30" t="n">
        <v>0.345703125</v>
      </c>
      <c r="E30" t="n">
        <v>116592</v>
      </c>
    </row>
    <row r="31">
      <c r="A31" t="n">
        <v>43</v>
      </c>
      <c r="B31" t="n">
        <v>-6.458984375</v>
      </c>
      <c r="C31" t="n">
        <v>1000</v>
      </c>
      <c r="D31" t="n">
        <v>0.294921875</v>
      </c>
      <c r="E31" t="n">
        <v>159608</v>
      </c>
    </row>
    <row r="32">
      <c r="A32" t="n">
        <v>25</v>
      </c>
      <c r="B32" t="n">
        <v>-5.775390625</v>
      </c>
      <c r="C32" t="n">
        <v>500</v>
      </c>
      <c r="D32" t="n">
        <v>0.07421875</v>
      </c>
      <c r="E32" t="n">
        <v>95831</v>
      </c>
    </row>
    <row r="33">
      <c r="A33" t="n">
        <v>9</v>
      </c>
      <c r="B33" t="n">
        <v>-5.52734375</v>
      </c>
      <c r="C33" t="n">
        <v>500</v>
      </c>
      <c r="D33" t="n">
        <v>0.185546875</v>
      </c>
      <c r="E33" t="n">
        <v>86025</v>
      </c>
    </row>
    <row r="34">
      <c r="A34" t="n">
        <v>14</v>
      </c>
      <c r="B34" t="n">
        <v>-6.287109375</v>
      </c>
      <c r="C34" t="n">
        <v>508</v>
      </c>
      <c r="D34" t="n">
        <v>0.291015625</v>
      </c>
      <c r="E34" t="n">
        <v>75879</v>
      </c>
    </row>
    <row r="35">
      <c r="A35" t="n">
        <v>47</v>
      </c>
      <c r="B35" t="n">
        <v>-6.244140625</v>
      </c>
      <c r="C35" t="n">
        <v>513</v>
      </c>
      <c r="D35" t="n">
        <v>0.3359375</v>
      </c>
      <c r="E35" t="n">
        <v>61644</v>
      </c>
    </row>
    <row r="36">
      <c r="A36" t="n">
        <v>7</v>
      </c>
      <c r="B36" t="n">
        <v>-5.919921875</v>
      </c>
      <c r="C36" t="n">
        <v>502</v>
      </c>
      <c r="D36" t="n">
        <v>0.212890625</v>
      </c>
      <c r="E36" t="n">
        <v>104097</v>
      </c>
    </row>
    <row r="37">
      <c r="A37" t="n">
        <v>35</v>
      </c>
      <c r="B37" t="n">
        <v>-6.126953125</v>
      </c>
      <c r="C37" t="n">
        <v>503</v>
      </c>
      <c r="D37" t="n">
        <v>0.212890625</v>
      </c>
      <c r="E37" t="n">
        <v>103875</v>
      </c>
    </row>
    <row r="38">
      <c r="A38" t="n">
        <v>1</v>
      </c>
      <c r="B38" t="n">
        <v>-6.931640625</v>
      </c>
      <c r="C38" t="n">
        <v>504</v>
      </c>
      <c r="D38" t="n">
        <v>0.43359375</v>
      </c>
      <c r="E38" t="n">
        <v>60101</v>
      </c>
    </row>
    <row r="39">
      <c r="A39" t="n">
        <v>27</v>
      </c>
      <c r="B39" t="n">
        <v>-5.279296875</v>
      </c>
      <c r="C39" t="n">
        <v>1010</v>
      </c>
      <c r="D39" t="n">
        <v>0.04296875</v>
      </c>
      <c r="E39" t="n">
        <v>234762</v>
      </c>
    </row>
    <row r="40">
      <c r="A40" t="n">
        <v>6</v>
      </c>
      <c r="B40" t="n">
        <v>-5.046875</v>
      </c>
      <c r="C40" t="n">
        <v>507</v>
      </c>
      <c r="D40" t="n">
        <v>0.0234375</v>
      </c>
      <c r="E40" t="n">
        <v>135605</v>
      </c>
    </row>
    <row r="41">
      <c r="A41" t="n">
        <v>3</v>
      </c>
      <c r="B41" t="n">
        <v>-6.521484375</v>
      </c>
      <c r="C41" t="n">
        <v>521</v>
      </c>
      <c r="D41" t="n">
        <v>0.275390625</v>
      </c>
      <c r="E41" t="n">
        <v>80666</v>
      </c>
    </row>
    <row r="42">
      <c r="A42" t="n">
        <v>38</v>
      </c>
      <c r="B42" t="n">
        <v>-5.86328125</v>
      </c>
      <c r="C42" t="n">
        <v>515</v>
      </c>
      <c r="D42" t="n">
        <v>0.10546875</v>
      </c>
      <c r="E42" t="n">
        <v>124934</v>
      </c>
    </row>
    <row r="43">
      <c r="A43" t="n">
        <v>21</v>
      </c>
      <c r="B43" t="n">
        <v>-5.439453125</v>
      </c>
      <c r="C43" t="n">
        <v>505</v>
      </c>
      <c r="D43" t="n">
        <v>0.158203125</v>
      </c>
      <c r="E43" t="n">
        <v>108047</v>
      </c>
    </row>
    <row r="44">
      <c r="A44" t="n">
        <v>29</v>
      </c>
      <c r="B44" t="n">
        <v>-5.916015625</v>
      </c>
      <c r="C44" t="n">
        <v>1007</v>
      </c>
      <c r="D44" t="n">
        <v>0.1328125</v>
      </c>
      <c r="E44" t="n">
        <v>176052</v>
      </c>
    </row>
    <row r="45">
      <c r="A45" t="n">
        <v>18</v>
      </c>
      <c r="B45" t="n">
        <v>-6.322265625</v>
      </c>
      <c r="C45" t="n">
        <v>520</v>
      </c>
      <c r="D45" t="n">
        <v>0.228515625</v>
      </c>
      <c r="E45" t="n">
        <v>92463</v>
      </c>
    </row>
    <row r="46">
      <c r="A46" t="n">
        <v>15</v>
      </c>
      <c r="B46" t="n">
        <v>-6.689453125</v>
      </c>
      <c r="C46" t="n">
        <v>997</v>
      </c>
      <c r="D46" t="n">
        <v>0.328125</v>
      </c>
      <c r="E46" t="n">
        <v>99603</v>
      </c>
    </row>
    <row r="47">
      <c r="A47" t="n">
        <v>20</v>
      </c>
      <c r="B47" t="n">
        <v>-5.19140625</v>
      </c>
      <c r="C47" t="n">
        <v>985</v>
      </c>
      <c r="D47" t="n">
        <v>0.037109375</v>
      </c>
      <c r="E47" t="n">
        <v>169434</v>
      </c>
    </row>
    <row r="48">
      <c r="A48" t="n">
        <v>37</v>
      </c>
      <c r="B48" t="n">
        <v>-5.986328125</v>
      </c>
      <c r="C48" t="n">
        <v>512</v>
      </c>
      <c r="D48" t="n">
        <v>0.193359375</v>
      </c>
      <c r="E48" t="n">
        <v>96858</v>
      </c>
    </row>
    <row r="49">
      <c r="A49" t="n">
        <v>36</v>
      </c>
      <c r="B49" t="n">
        <v>-5.591796875</v>
      </c>
      <c r="C49" t="n">
        <v>981</v>
      </c>
      <c r="D49" t="n">
        <v>0.04296875</v>
      </c>
      <c r="E49" t="n">
        <v>231429</v>
      </c>
    </row>
    <row r="50">
      <c r="A50" t="n">
        <v>5</v>
      </c>
      <c r="B50" t="n">
        <v>-5.533203125</v>
      </c>
      <c r="C50" t="n">
        <v>502</v>
      </c>
      <c r="D50" t="n">
        <v>0.1171875</v>
      </c>
      <c r="E50" t="n">
        <v>86857</v>
      </c>
    </row>
    <row r="51">
      <c r="A51" t="n">
        <v>33</v>
      </c>
      <c r="B51" t="n">
        <v>-6.64453125</v>
      </c>
      <c r="C51" t="n">
        <v>525</v>
      </c>
      <c r="D51" t="n">
        <v>0.322265625</v>
      </c>
      <c r="E51" t="n">
        <v>71393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-6.65234375</v>
      </c>
      <c r="C2" t="n">
        <v>510</v>
      </c>
      <c r="D2" t="n">
        <v>0.33203125</v>
      </c>
      <c r="E2" t="n">
        <v>50590</v>
      </c>
    </row>
    <row r="3">
      <c r="A3" t="n">
        <v>13</v>
      </c>
      <c r="B3" t="n">
        <v>-5.89453125</v>
      </c>
      <c r="C3" t="n">
        <v>501</v>
      </c>
      <c r="D3" t="n">
        <v>0.25</v>
      </c>
      <c r="E3" t="n">
        <v>58393</v>
      </c>
    </row>
    <row r="4">
      <c r="A4" t="n">
        <v>28</v>
      </c>
      <c r="B4" t="n">
        <v>-5.087890625</v>
      </c>
      <c r="C4" t="n">
        <v>501</v>
      </c>
      <c r="D4" t="n">
        <v>0.00390625</v>
      </c>
      <c r="E4" t="n">
        <v>116200</v>
      </c>
    </row>
    <row r="5">
      <c r="A5" t="n">
        <v>23</v>
      </c>
      <c r="B5" t="n">
        <v>-4.591796875</v>
      </c>
      <c r="C5" t="n">
        <v>505</v>
      </c>
      <c r="D5" t="n">
        <v>0.048828125</v>
      </c>
      <c r="E5" t="n">
        <v>115776</v>
      </c>
    </row>
    <row r="6">
      <c r="A6" t="n">
        <v>44</v>
      </c>
      <c r="B6" t="n">
        <v>-5.705078125</v>
      </c>
      <c r="C6" t="n">
        <v>509</v>
      </c>
      <c r="D6" t="n">
        <v>0.052734375</v>
      </c>
      <c r="E6" t="n">
        <v>106823</v>
      </c>
    </row>
    <row r="7">
      <c r="A7" t="n">
        <v>8</v>
      </c>
      <c r="B7" t="n">
        <v>-5.06640625</v>
      </c>
      <c r="C7" t="n">
        <v>509</v>
      </c>
      <c r="D7" t="n">
        <v>0.072265625</v>
      </c>
      <c r="E7" t="n">
        <v>114904</v>
      </c>
    </row>
    <row r="8">
      <c r="A8" t="n">
        <v>26</v>
      </c>
      <c r="B8" t="n">
        <v>-5.708984375</v>
      </c>
      <c r="C8" t="n">
        <v>507</v>
      </c>
      <c r="D8" t="n">
        <v>0.20703125</v>
      </c>
      <c r="E8" t="n">
        <v>68183</v>
      </c>
    </row>
    <row r="9">
      <c r="A9" t="n">
        <v>10</v>
      </c>
      <c r="B9" t="n">
        <v>-6.185546875</v>
      </c>
      <c r="C9" t="n">
        <v>503</v>
      </c>
      <c r="D9" t="n">
        <v>0.21484375</v>
      </c>
      <c r="E9" t="n">
        <v>60317</v>
      </c>
    </row>
    <row r="10">
      <c r="A10" t="n">
        <v>34</v>
      </c>
      <c r="B10" t="n">
        <v>-4.759765625</v>
      </c>
      <c r="C10" t="n">
        <v>511</v>
      </c>
      <c r="D10" t="n">
        <v>0.0546875</v>
      </c>
      <c r="E10" t="n">
        <v>124018</v>
      </c>
    </row>
    <row r="11">
      <c r="A11" t="n">
        <v>48</v>
      </c>
      <c r="B11" t="n">
        <v>-6.228515625</v>
      </c>
      <c r="C11" t="n">
        <v>501</v>
      </c>
      <c r="D11" t="n">
        <v>0.2421875</v>
      </c>
      <c r="E11" t="n">
        <v>64646</v>
      </c>
    </row>
    <row r="12">
      <c r="A12" t="n">
        <v>24</v>
      </c>
      <c r="B12" t="n">
        <v>-4.96484375</v>
      </c>
      <c r="C12" t="n">
        <v>508</v>
      </c>
      <c r="D12" t="n">
        <v>0.1015625</v>
      </c>
      <c r="E12" t="n">
        <v>107971</v>
      </c>
    </row>
    <row r="13">
      <c r="A13" t="n">
        <v>46</v>
      </c>
      <c r="B13" t="n">
        <v>-6.939453125</v>
      </c>
      <c r="C13" t="n">
        <v>509</v>
      </c>
      <c r="D13" t="n">
        <v>0.42578125</v>
      </c>
      <c r="E13" t="n">
        <v>49358</v>
      </c>
    </row>
    <row r="14">
      <c r="A14" t="n">
        <v>42</v>
      </c>
      <c r="B14" t="n">
        <v>-5.3203125</v>
      </c>
      <c r="C14" t="n">
        <v>503</v>
      </c>
      <c r="D14" t="n">
        <v>0.048828125</v>
      </c>
      <c r="E14" t="n">
        <v>119620</v>
      </c>
    </row>
    <row r="15">
      <c r="A15" t="n">
        <v>11</v>
      </c>
      <c r="B15" t="n">
        <v>-6.044921875</v>
      </c>
      <c r="C15" t="n">
        <v>501</v>
      </c>
      <c r="D15" t="n">
        <v>0.134765625</v>
      </c>
      <c r="E15" t="n">
        <v>76178</v>
      </c>
    </row>
    <row r="16">
      <c r="A16" t="n">
        <v>16</v>
      </c>
      <c r="B16" t="n">
        <v>-6.5859375</v>
      </c>
      <c r="C16" t="n">
        <v>505</v>
      </c>
      <c r="D16" t="n">
        <v>0.275390625</v>
      </c>
      <c r="E16" t="n">
        <v>68030</v>
      </c>
    </row>
    <row r="17">
      <c r="A17" t="n">
        <v>19</v>
      </c>
      <c r="B17" t="n">
        <v>-5.923828125</v>
      </c>
      <c r="C17" t="n">
        <v>506</v>
      </c>
      <c r="D17" t="n">
        <v>0.3203125</v>
      </c>
      <c r="E17" t="n">
        <v>75976</v>
      </c>
    </row>
    <row r="18">
      <c r="A18" t="n">
        <v>50</v>
      </c>
      <c r="B18" t="n">
        <v>-6.189453125</v>
      </c>
      <c r="C18" t="n">
        <v>505</v>
      </c>
      <c r="D18" t="n">
        <v>0.1328125</v>
      </c>
      <c r="E18" t="n">
        <v>75135</v>
      </c>
    </row>
    <row r="19">
      <c r="A19" t="n">
        <v>2</v>
      </c>
      <c r="B19" t="n">
        <v>-5.07421875</v>
      </c>
      <c r="C19" t="n">
        <v>507</v>
      </c>
      <c r="D19" t="n">
        <v>0.08203125</v>
      </c>
      <c r="E19" t="n">
        <v>103394</v>
      </c>
    </row>
    <row r="20">
      <c r="A20" t="n">
        <v>40</v>
      </c>
      <c r="B20" t="n">
        <v>-5.037109375</v>
      </c>
      <c r="C20" t="n">
        <v>501</v>
      </c>
      <c r="D20" t="n">
        <v>0.099609375</v>
      </c>
      <c r="E20" t="n">
        <v>102517</v>
      </c>
    </row>
    <row r="21">
      <c r="A21" t="n">
        <v>30</v>
      </c>
      <c r="B21" t="n">
        <v>-6.171875</v>
      </c>
      <c r="C21" t="n">
        <v>505</v>
      </c>
      <c r="D21" t="n">
        <v>0.14453125</v>
      </c>
      <c r="E21" t="n">
        <v>79725</v>
      </c>
    </row>
    <row r="22">
      <c r="A22" t="n">
        <v>41</v>
      </c>
      <c r="B22" t="n">
        <v>-4.875</v>
      </c>
      <c r="C22" t="n">
        <v>502</v>
      </c>
      <c r="D22" t="n">
        <v>0.044921875</v>
      </c>
      <c r="E22" t="n">
        <v>109231</v>
      </c>
    </row>
    <row r="23">
      <c r="A23" t="n">
        <v>32</v>
      </c>
      <c r="B23" t="n">
        <v>-5.96484375</v>
      </c>
      <c r="C23" t="n">
        <v>503</v>
      </c>
      <c r="D23" t="n">
        <v>0.146484375</v>
      </c>
      <c r="E23" t="n">
        <v>79106</v>
      </c>
    </row>
    <row r="24">
      <c r="A24" t="n">
        <v>12</v>
      </c>
      <c r="B24" t="n">
        <v>-4.361328125</v>
      </c>
      <c r="C24" t="n">
        <v>501</v>
      </c>
      <c r="D24" t="n">
        <v>0.01171875</v>
      </c>
      <c r="E24" t="n">
        <v>134231</v>
      </c>
    </row>
    <row r="25">
      <c r="A25" t="n">
        <v>22</v>
      </c>
      <c r="B25" t="n">
        <v>-4.94140625</v>
      </c>
      <c r="C25" t="n">
        <v>511</v>
      </c>
      <c r="D25" t="n">
        <v>0.01953125</v>
      </c>
      <c r="E25" t="n">
        <v>122379</v>
      </c>
    </row>
    <row r="26">
      <c r="A26" t="n">
        <v>49</v>
      </c>
      <c r="B26" t="n">
        <v>-5.931640625</v>
      </c>
      <c r="C26" t="n">
        <v>504</v>
      </c>
      <c r="D26" t="n">
        <v>0.189453125</v>
      </c>
      <c r="E26" t="n">
        <v>71939</v>
      </c>
    </row>
    <row r="27">
      <c r="A27" t="n">
        <v>31</v>
      </c>
      <c r="B27" t="n">
        <v>-5.642578125</v>
      </c>
      <c r="C27" t="n">
        <v>508</v>
      </c>
      <c r="D27" t="n">
        <v>0.072265625</v>
      </c>
      <c r="E27" t="n">
        <v>106214</v>
      </c>
    </row>
    <row r="28">
      <c r="A28" t="n">
        <v>4</v>
      </c>
      <c r="B28" t="n">
        <v>-4.84765625</v>
      </c>
      <c r="C28" t="n">
        <v>502</v>
      </c>
      <c r="D28" t="n">
        <v>0.021484375</v>
      </c>
      <c r="E28" t="n">
        <v>102391</v>
      </c>
    </row>
    <row r="29">
      <c r="A29" t="n">
        <v>45</v>
      </c>
      <c r="B29" t="n">
        <v>-6.681640625</v>
      </c>
      <c r="C29" t="n">
        <v>507</v>
      </c>
      <c r="D29" t="n">
        <v>0.34765625</v>
      </c>
      <c r="E29" t="n">
        <v>59238</v>
      </c>
    </row>
    <row r="30">
      <c r="A30" t="n">
        <v>39</v>
      </c>
      <c r="B30" t="n">
        <v>-5.48046875</v>
      </c>
      <c r="C30" t="n">
        <v>505</v>
      </c>
      <c r="D30" t="n">
        <v>0.109375</v>
      </c>
      <c r="E30" t="n">
        <v>91034</v>
      </c>
    </row>
    <row r="31">
      <c r="A31" t="n">
        <v>43</v>
      </c>
      <c r="B31" t="n">
        <v>-5.78125</v>
      </c>
      <c r="C31" t="n">
        <v>504</v>
      </c>
      <c r="D31" t="n">
        <v>0.06640625</v>
      </c>
      <c r="E31" t="n">
        <v>99060</v>
      </c>
    </row>
    <row r="32">
      <c r="A32" t="n">
        <v>25</v>
      </c>
      <c r="B32" t="n">
        <v>-6.2578125</v>
      </c>
      <c r="C32" t="n">
        <v>511</v>
      </c>
      <c r="D32" t="n">
        <v>0.26171875</v>
      </c>
      <c r="E32" t="n">
        <v>77337</v>
      </c>
    </row>
    <row r="33">
      <c r="A33" t="n">
        <v>9</v>
      </c>
      <c r="B33" t="n">
        <v>-4.142578125</v>
      </c>
      <c r="C33" t="n">
        <v>500</v>
      </c>
      <c r="D33" t="n">
        <v>0.017578125</v>
      </c>
      <c r="E33" t="n">
        <v>135978</v>
      </c>
    </row>
    <row r="34">
      <c r="A34" t="n">
        <v>14</v>
      </c>
      <c r="B34" t="n">
        <v>-6.177734375</v>
      </c>
      <c r="C34" t="n">
        <v>506</v>
      </c>
      <c r="D34" t="n">
        <v>0.20703125</v>
      </c>
      <c r="E34" t="n">
        <v>61132</v>
      </c>
    </row>
    <row r="35">
      <c r="A35" t="n">
        <v>47</v>
      </c>
      <c r="B35" t="n">
        <v>-6.546875</v>
      </c>
      <c r="C35" t="n">
        <v>501</v>
      </c>
      <c r="D35" t="n">
        <v>0.34765625</v>
      </c>
      <c r="E35" t="n">
        <v>60956</v>
      </c>
    </row>
    <row r="36">
      <c r="A36" t="n">
        <v>7</v>
      </c>
      <c r="B36" t="n">
        <v>-5.513671875</v>
      </c>
      <c r="C36" t="n">
        <v>511</v>
      </c>
      <c r="D36" t="n">
        <v>0.041015625</v>
      </c>
      <c r="E36" t="n">
        <v>112000</v>
      </c>
    </row>
    <row r="37">
      <c r="A37" t="n">
        <v>35</v>
      </c>
      <c r="B37" t="n">
        <v>-5.2578125</v>
      </c>
      <c r="C37" t="n">
        <v>500</v>
      </c>
      <c r="D37" t="n">
        <v>0.076171875</v>
      </c>
      <c r="E37" t="n">
        <v>90050</v>
      </c>
    </row>
    <row r="38">
      <c r="A38" t="n">
        <v>1</v>
      </c>
      <c r="B38" t="n">
        <v>-3.7265625</v>
      </c>
      <c r="C38" t="n">
        <v>508</v>
      </c>
      <c r="D38" t="n">
        <v>0.015625</v>
      </c>
      <c r="E38" t="n">
        <v>127343</v>
      </c>
    </row>
    <row r="39">
      <c r="A39" t="n">
        <v>27</v>
      </c>
      <c r="B39" t="n">
        <v>-5.611328125</v>
      </c>
      <c r="C39" t="n">
        <v>501</v>
      </c>
      <c r="D39" t="n">
        <v>0.16796875</v>
      </c>
      <c r="E39" t="n">
        <v>78461</v>
      </c>
    </row>
    <row r="40">
      <c r="A40" t="n">
        <v>6</v>
      </c>
      <c r="B40" t="n">
        <v>-6.515625</v>
      </c>
      <c r="C40" t="n">
        <v>503</v>
      </c>
      <c r="D40" t="n">
        <v>0.310546875</v>
      </c>
      <c r="E40" t="n">
        <v>50188</v>
      </c>
    </row>
    <row r="41">
      <c r="A41" t="n">
        <v>3</v>
      </c>
      <c r="B41" t="n">
        <v>-6.548828125</v>
      </c>
      <c r="C41" t="n">
        <v>511</v>
      </c>
      <c r="D41" t="n">
        <v>0.2578125</v>
      </c>
      <c r="E41" t="n">
        <v>63263</v>
      </c>
    </row>
    <row r="42">
      <c r="A42" t="n">
        <v>38</v>
      </c>
      <c r="B42" t="n">
        <v>-5.306640625</v>
      </c>
      <c r="C42" t="n">
        <v>501</v>
      </c>
      <c r="D42" t="n">
        <v>0.0703125</v>
      </c>
      <c r="E42" t="n">
        <v>106212</v>
      </c>
    </row>
    <row r="43">
      <c r="A43" t="n">
        <v>21</v>
      </c>
      <c r="B43" t="n">
        <v>-4.796875</v>
      </c>
      <c r="C43" t="n">
        <v>503</v>
      </c>
      <c r="D43" t="n">
        <v>0.0390625</v>
      </c>
      <c r="E43" t="n">
        <v>121173</v>
      </c>
    </row>
    <row r="44">
      <c r="A44" t="n">
        <v>29</v>
      </c>
      <c r="B44" t="n">
        <v>-6.158203125</v>
      </c>
      <c r="C44" t="n">
        <v>505</v>
      </c>
      <c r="D44" t="n">
        <v>0.1953125</v>
      </c>
      <c r="E44" t="n">
        <v>81955</v>
      </c>
    </row>
    <row r="45">
      <c r="A45" t="n">
        <v>18</v>
      </c>
      <c r="B45" t="n">
        <v>-5.609375</v>
      </c>
      <c r="C45" t="n">
        <v>507</v>
      </c>
      <c r="D45" t="n">
        <v>0.05078125</v>
      </c>
      <c r="E45" t="n">
        <v>107074</v>
      </c>
    </row>
    <row r="46">
      <c r="A46" t="n">
        <v>15</v>
      </c>
      <c r="B46" t="n">
        <v>-6.134765625</v>
      </c>
      <c r="C46" t="n">
        <v>506</v>
      </c>
      <c r="D46" t="n">
        <v>0.140625</v>
      </c>
      <c r="E46" t="n">
        <v>75261</v>
      </c>
    </row>
    <row r="47">
      <c r="A47" t="n">
        <v>20</v>
      </c>
      <c r="B47" t="n">
        <v>-4.767578125</v>
      </c>
      <c r="C47" t="n">
        <v>506</v>
      </c>
      <c r="D47" t="n">
        <v>0.017578125</v>
      </c>
      <c r="E47" t="n">
        <v>117790</v>
      </c>
    </row>
    <row r="48">
      <c r="A48" t="n">
        <v>37</v>
      </c>
      <c r="B48" t="n">
        <v>-4.365234375</v>
      </c>
      <c r="C48" t="n">
        <v>510</v>
      </c>
      <c r="D48" t="n">
        <v>0.015625</v>
      </c>
      <c r="E48" t="n">
        <v>138993</v>
      </c>
    </row>
    <row r="49">
      <c r="A49" t="n">
        <v>36</v>
      </c>
      <c r="B49" t="n">
        <v>-5.0625</v>
      </c>
      <c r="C49" t="n">
        <v>500</v>
      </c>
      <c r="D49" t="n">
        <v>0.087890625</v>
      </c>
      <c r="E49" t="n">
        <v>91856</v>
      </c>
    </row>
    <row r="50">
      <c r="A50" t="n">
        <v>5</v>
      </c>
      <c r="B50" t="n">
        <v>-5.412109375</v>
      </c>
      <c r="C50" t="n">
        <v>501</v>
      </c>
      <c r="D50" t="n">
        <v>0.091796875</v>
      </c>
      <c r="E50" t="n">
        <v>85442</v>
      </c>
    </row>
    <row r="51">
      <c r="A51" t="n">
        <v>33</v>
      </c>
      <c r="B51" t="n">
        <v>-6.04296875</v>
      </c>
      <c r="C51" t="n">
        <v>511</v>
      </c>
      <c r="D51" t="n">
        <v>0.14453125</v>
      </c>
      <c r="E51" t="n">
        <v>80507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topLeftCell="A21" workbookViewId="0">
      <selection activeCell="I42" sqref="I42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-6.2734375</v>
      </c>
      <c r="C2" t="n">
        <v>500</v>
      </c>
      <c r="D2" t="n">
        <v>0.2421875</v>
      </c>
      <c r="E2" t="n">
        <v>106304</v>
      </c>
    </row>
    <row r="3">
      <c r="A3" t="n">
        <v>13</v>
      </c>
      <c r="B3" t="n">
        <v>-6.484375</v>
      </c>
      <c r="C3" t="n">
        <v>500</v>
      </c>
      <c r="D3" t="n">
        <v>0.271484375</v>
      </c>
      <c r="E3" t="n">
        <v>103042</v>
      </c>
    </row>
    <row r="4">
      <c r="A4" t="n">
        <v>28</v>
      </c>
      <c r="B4" t="n">
        <v>-6.240234375</v>
      </c>
      <c r="C4" t="n">
        <v>500</v>
      </c>
      <c r="D4" t="n">
        <v>0.236328125</v>
      </c>
      <c r="E4" t="n">
        <v>118002</v>
      </c>
    </row>
    <row r="5">
      <c r="A5" t="n">
        <v>23</v>
      </c>
      <c r="B5" t="n">
        <v>-6.681640625</v>
      </c>
      <c r="C5" t="n">
        <v>500</v>
      </c>
      <c r="D5" t="n">
        <v>0.37890625</v>
      </c>
      <c r="E5" t="n">
        <v>102339</v>
      </c>
    </row>
    <row r="6">
      <c r="A6" t="n">
        <v>44</v>
      </c>
      <c r="B6" t="n">
        <v>-6.4296875</v>
      </c>
      <c r="C6" t="n">
        <v>500</v>
      </c>
      <c r="D6" t="n">
        <v>0.34765625</v>
      </c>
      <c r="E6" t="n">
        <v>110093</v>
      </c>
    </row>
    <row r="7">
      <c r="A7" t="n">
        <v>8</v>
      </c>
      <c r="B7" t="n">
        <v>-6.63671875</v>
      </c>
      <c r="C7" t="n">
        <v>500</v>
      </c>
      <c r="D7" t="n">
        <v>0.375</v>
      </c>
      <c r="E7" t="n">
        <v>108003</v>
      </c>
    </row>
    <row r="8">
      <c r="A8" t="n">
        <v>26</v>
      </c>
      <c r="B8" t="n">
        <v>-6.375</v>
      </c>
      <c r="C8" t="n">
        <v>500</v>
      </c>
      <c r="D8" t="n">
        <v>0.21875</v>
      </c>
      <c r="E8" t="n">
        <v>105821</v>
      </c>
    </row>
    <row r="9">
      <c r="A9" t="n">
        <v>10</v>
      </c>
      <c r="B9" t="n">
        <v>-6.705078125</v>
      </c>
      <c r="C9" t="n">
        <v>500</v>
      </c>
      <c r="D9" t="n">
        <v>0.29296875</v>
      </c>
      <c r="E9" t="n">
        <v>97805</v>
      </c>
    </row>
    <row r="10">
      <c r="A10" t="n">
        <v>34</v>
      </c>
      <c r="B10" t="n">
        <v>-6.51953125</v>
      </c>
      <c r="C10" t="n">
        <v>500</v>
      </c>
      <c r="D10" t="n">
        <v>0.30078125</v>
      </c>
      <c r="E10" t="n">
        <v>101939</v>
      </c>
    </row>
    <row r="11">
      <c r="A11" t="n">
        <v>48</v>
      </c>
      <c r="B11" t="n">
        <v>-6.626953125</v>
      </c>
      <c r="C11" t="n">
        <v>500</v>
      </c>
      <c r="D11" t="n">
        <v>0.333984375</v>
      </c>
      <c r="E11" t="n">
        <v>107302</v>
      </c>
    </row>
    <row r="12">
      <c r="A12" t="n">
        <v>24</v>
      </c>
      <c r="B12" t="n">
        <v>-6.39453125</v>
      </c>
      <c r="C12" t="n">
        <v>500</v>
      </c>
      <c r="D12" t="n">
        <v>0.3828125</v>
      </c>
      <c r="E12" t="n">
        <v>114615</v>
      </c>
    </row>
    <row r="13">
      <c r="A13" t="n">
        <v>46</v>
      </c>
      <c r="B13" t="n">
        <v>-6.91015625</v>
      </c>
      <c r="C13" t="n">
        <v>500</v>
      </c>
      <c r="D13" t="n">
        <v>0.4453125</v>
      </c>
      <c r="E13" t="n">
        <v>101983</v>
      </c>
    </row>
    <row r="14">
      <c r="A14" t="n">
        <v>42</v>
      </c>
      <c r="B14" t="n">
        <v>-6.59375</v>
      </c>
      <c r="C14" t="n">
        <v>500</v>
      </c>
      <c r="D14" t="n">
        <v>0.3203125</v>
      </c>
      <c r="E14" t="n">
        <v>97809</v>
      </c>
    </row>
    <row r="15">
      <c r="A15" t="n">
        <v>11</v>
      </c>
      <c r="B15" t="n">
        <v>-6.87109375</v>
      </c>
      <c r="C15" t="n">
        <v>500</v>
      </c>
      <c r="D15" t="n">
        <v>0.4609375</v>
      </c>
      <c r="E15" t="n">
        <v>101671</v>
      </c>
    </row>
    <row r="16">
      <c r="A16" t="n">
        <v>16</v>
      </c>
      <c r="B16" t="n">
        <v>-6.3984375</v>
      </c>
      <c r="C16" t="n">
        <v>500</v>
      </c>
      <c r="D16" t="n">
        <v>0.29296875</v>
      </c>
      <c r="E16" t="n">
        <v>101287</v>
      </c>
    </row>
    <row r="17">
      <c r="A17" t="n">
        <v>19</v>
      </c>
      <c r="B17" t="n">
        <v>-6.638671875</v>
      </c>
      <c r="C17" t="n">
        <v>500</v>
      </c>
      <c r="D17" t="n">
        <v>0.3359375</v>
      </c>
      <c r="E17" t="n">
        <v>99951</v>
      </c>
    </row>
    <row r="18">
      <c r="A18" t="n">
        <v>50</v>
      </c>
      <c r="B18" t="n">
        <v>-6.4921875</v>
      </c>
      <c r="C18" t="n">
        <v>500</v>
      </c>
      <c r="D18" t="n">
        <v>0.27734375</v>
      </c>
      <c r="E18" t="n">
        <v>102735</v>
      </c>
    </row>
    <row r="19">
      <c r="A19" t="n">
        <v>2</v>
      </c>
      <c r="B19" t="n">
        <v>-6.16796875</v>
      </c>
      <c r="C19" t="n">
        <v>500</v>
      </c>
      <c r="D19" t="n">
        <v>0.185546875</v>
      </c>
      <c r="E19" t="n">
        <v>123920</v>
      </c>
    </row>
    <row r="20">
      <c r="A20" t="n">
        <v>40</v>
      </c>
      <c r="B20" t="n">
        <v>-6.080078125</v>
      </c>
      <c r="C20" t="n">
        <v>500</v>
      </c>
      <c r="D20" t="n">
        <v>0.24609375</v>
      </c>
      <c r="E20" t="n">
        <v>112667</v>
      </c>
    </row>
    <row r="21">
      <c r="A21" t="n">
        <v>30</v>
      </c>
      <c r="B21" t="n">
        <v>-6.853515625</v>
      </c>
      <c r="C21" t="n">
        <v>500</v>
      </c>
      <c r="D21" t="n">
        <v>0.44921875</v>
      </c>
      <c r="E21" t="n">
        <v>106294</v>
      </c>
    </row>
    <row r="22">
      <c r="A22" t="n">
        <v>41</v>
      </c>
      <c r="B22" t="n">
        <v>-6.740234375</v>
      </c>
      <c r="C22" t="n">
        <v>500</v>
      </c>
      <c r="D22" t="n">
        <v>0.357421875</v>
      </c>
      <c r="E22" t="n">
        <v>98484</v>
      </c>
    </row>
    <row r="23">
      <c r="A23" t="n">
        <v>32</v>
      </c>
      <c r="B23" t="n">
        <v>-6.927734375</v>
      </c>
      <c r="C23" t="n">
        <v>500</v>
      </c>
      <c r="D23" t="n">
        <v>0.474609375</v>
      </c>
      <c r="E23" t="n">
        <v>100714</v>
      </c>
    </row>
    <row r="24">
      <c r="A24" t="n">
        <v>12</v>
      </c>
      <c r="B24" t="n">
        <v>-6.279296875</v>
      </c>
      <c r="C24" t="n">
        <v>500</v>
      </c>
      <c r="D24" t="n">
        <v>0.208984375</v>
      </c>
      <c r="E24" t="n">
        <v>121704</v>
      </c>
    </row>
    <row r="25">
      <c r="A25" t="n">
        <v>22</v>
      </c>
      <c r="B25" t="n">
        <v>-5.634765625</v>
      </c>
      <c r="C25" t="n">
        <v>500</v>
      </c>
      <c r="D25" t="n">
        <v>0.072265625</v>
      </c>
      <c r="E25" t="n">
        <v>123771</v>
      </c>
    </row>
    <row r="26">
      <c r="A26" t="n">
        <v>49</v>
      </c>
      <c r="B26" t="n">
        <v>-6.94140625</v>
      </c>
      <c r="C26" t="n">
        <v>500</v>
      </c>
      <c r="D26" t="n">
        <v>0.44140625</v>
      </c>
      <c r="E26" t="n">
        <v>94932</v>
      </c>
    </row>
    <row r="27">
      <c r="A27" t="n">
        <v>31</v>
      </c>
      <c r="B27" t="n">
        <v>-6.791015625</v>
      </c>
      <c r="C27" t="n">
        <v>500</v>
      </c>
      <c r="D27" t="n">
        <v>0.380859375</v>
      </c>
      <c r="E27" t="n">
        <v>98112</v>
      </c>
    </row>
    <row r="28">
      <c r="A28" t="n">
        <v>4</v>
      </c>
      <c r="B28" t="n">
        <v>-6.69921875</v>
      </c>
      <c r="C28" t="n">
        <v>500</v>
      </c>
      <c r="D28" t="n">
        <v>0.359375</v>
      </c>
      <c r="E28" t="n">
        <v>103347</v>
      </c>
    </row>
    <row r="29">
      <c r="A29" t="n">
        <v>45</v>
      </c>
      <c r="B29" t="n">
        <v>-6.75</v>
      </c>
      <c r="C29" t="n">
        <v>500</v>
      </c>
      <c r="D29" t="n">
        <v>0.345703125</v>
      </c>
      <c r="E29" t="n">
        <v>98596</v>
      </c>
    </row>
    <row r="30">
      <c r="A30" t="n">
        <v>39</v>
      </c>
      <c r="B30" t="n">
        <v>-6.79296875</v>
      </c>
      <c r="C30" t="n">
        <v>500</v>
      </c>
      <c r="D30" t="n">
        <v>0.349609375</v>
      </c>
      <c r="E30" t="n">
        <v>97609</v>
      </c>
    </row>
    <row r="31">
      <c r="A31" t="n">
        <v>43</v>
      </c>
      <c r="B31" t="n">
        <v>-6.849609375</v>
      </c>
      <c r="C31" t="n">
        <v>500</v>
      </c>
      <c r="D31" t="n">
        <v>0.357421875</v>
      </c>
      <c r="E31" t="n">
        <v>102449</v>
      </c>
    </row>
    <row r="32">
      <c r="A32" t="n">
        <v>25</v>
      </c>
      <c r="B32" t="n">
        <v>-6.615234375</v>
      </c>
      <c r="C32" t="n">
        <v>500</v>
      </c>
      <c r="D32" t="n">
        <v>0.337890625</v>
      </c>
      <c r="E32" t="n">
        <v>108407</v>
      </c>
    </row>
    <row r="33">
      <c r="A33" t="n">
        <v>9</v>
      </c>
      <c r="B33" t="n">
        <v>-6.79296875</v>
      </c>
      <c r="C33" t="n">
        <v>500</v>
      </c>
      <c r="D33" t="n">
        <v>0.376953125</v>
      </c>
      <c r="E33" t="n">
        <v>101341</v>
      </c>
    </row>
    <row r="34">
      <c r="A34" t="n">
        <v>14</v>
      </c>
      <c r="B34" t="n">
        <v>-6.693359375</v>
      </c>
      <c r="C34" t="n">
        <v>500</v>
      </c>
      <c r="D34" t="n">
        <v>0.412109375</v>
      </c>
      <c r="E34" t="n">
        <v>100311</v>
      </c>
    </row>
    <row r="35">
      <c r="A35" t="n">
        <v>47</v>
      </c>
      <c r="B35" t="n">
        <v>-6.583984375</v>
      </c>
      <c r="C35" t="n">
        <v>500</v>
      </c>
      <c r="D35" t="n">
        <v>0.34765625</v>
      </c>
      <c r="E35" t="n">
        <v>101020</v>
      </c>
    </row>
    <row r="36">
      <c r="A36" t="n">
        <v>7</v>
      </c>
      <c r="B36" t="n">
        <v>-7.0078125</v>
      </c>
      <c r="C36" t="n">
        <v>500</v>
      </c>
      <c r="D36" t="n">
        <v>0.455078125</v>
      </c>
      <c r="E36" t="n">
        <v>98661</v>
      </c>
    </row>
    <row r="37">
      <c r="A37" t="n">
        <v>35</v>
      </c>
      <c r="B37" t="n">
        <v>-6.90234375</v>
      </c>
      <c r="C37" t="n">
        <v>500</v>
      </c>
      <c r="D37" t="n">
        <v>0.451171875</v>
      </c>
      <c r="E37" t="n">
        <v>101972</v>
      </c>
    </row>
    <row r="38">
      <c r="A38" t="n">
        <v>1</v>
      </c>
      <c r="B38" t="n">
        <v>-6.39453125</v>
      </c>
      <c r="C38" t="n">
        <v>500</v>
      </c>
      <c r="D38" t="n">
        <v>0.263671875</v>
      </c>
      <c r="E38" t="n">
        <v>108662</v>
      </c>
    </row>
    <row r="39">
      <c r="A39" t="n">
        <v>27</v>
      </c>
      <c r="B39" t="n">
        <v>-6.240234375</v>
      </c>
      <c r="C39" t="n">
        <v>500</v>
      </c>
      <c r="D39" t="n">
        <v>0.20703125</v>
      </c>
      <c r="E39" t="n">
        <v>110019</v>
      </c>
    </row>
    <row r="40">
      <c r="A40" t="n">
        <v>6</v>
      </c>
      <c r="B40" t="n">
        <v>-6.23046875</v>
      </c>
      <c r="C40" t="n">
        <v>500</v>
      </c>
      <c r="D40" t="n">
        <v>0.193359375</v>
      </c>
      <c r="E40" t="n">
        <v>113527</v>
      </c>
    </row>
    <row r="41">
      <c r="A41" t="n">
        <v>3</v>
      </c>
      <c r="B41" t="n">
        <v>-6.65234375</v>
      </c>
      <c r="C41" t="n">
        <v>500</v>
      </c>
      <c r="D41" t="n">
        <v>0.28515625</v>
      </c>
      <c r="E41" t="n">
        <v>98321</v>
      </c>
    </row>
    <row r="42">
      <c r="A42" t="n">
        <v>38</v>
      </c>
      <c r="B42" t="n">
        <v>-6.5859375</v>
      </c>
      <c r="C42" t="n">
        <v>500</v>
      </c>
      <c r="D42" t="n">
        <v>0.353515625</v>
      </c>
      <c r="E42" t="n">
        <v>105634</v>
      </c>
    </row>
    <row r="43">
      <c r="A43" t="n">
        <v>21</v>
      </c>
      <c r="B43" t="n">
        <v>-6.693359375</v>
      </c>
      <c r="C43" t="n">
        <v>500</v>
      </c>
      <c r="D43" t="n">
        <v>0.33203125</v>
      </c>
      <c r="E43" t="n">
        <v>100393</v>
      </c>
    </row>
    <row r="44">
      <c r="A44" t="n">
        <v>29</v>
      </c>
      <c r="B44" t="n">
        <v>-6.78515625</v>
      </c>
      <c r="C44" t="n">
        <v>500</v>
      </c>
      <c r="D44" t="n">
        <v>0.4296875</v>
      </c>
      <c r="E44" t="n">
        <v>99533</v>
      </c>
    </row>
    <row r="45">
      <c r="A45" t="n">
        <v>18</v>
      </c>
      <c r="B45" t="n">
        <v>-6.650390625</v>
      </c>
      <c r="C45" t="n">
        <v>500</v>
      </c>
      <c r="D45" t="n">
        <v>0.30859375</v>
      </c>
      <c r="E45" t="n">
        <v>108365</v>
      </c>
    </row>
    <row r="46">
      <c r="A46" t="n">
        <v>15</v>
      </c>
      <c r="B46" t="n">
        <v>-6.701171875</v>
      </c>
      <c r="C46" t="n">
        <v>500</v>
      </c>
      <c r="D46" t="n">
        <v>0.365234375</v>
      </c>
      <c r="E46" t="n">
        <v>96367</v>
      </c>
    </row>
    <row r="47">
      <c r="A47" t="n">
        <v>20</v>
      </c>
      <c r="B47" t="n">
        <v>-6.578125</v>
      </c>
      <c r="C47" t="n">
        <v>500</v>
      </c>
      <c r="D47" t="n">
        <v>0.337890625</v>
      </c>
      <c r="E47" t="n">
        <v>111216</v>
      </c>
    </row>
    <row r="48">
      <c r="A48" t="n">
        <v>37</v>
      </c>
      <c r="B48" t="n">
        <v>-6.544921875</v>
      </c>
      <c r="C48" t="n">
        <v>500</v>
      </c>
      <c r="D48" t="n">
        <v>0.373046875</v>
      </c>
      <c r="E48" t="n">
        <v>110891</v>
      </c>
    </row>
    <row r="49">
      <c r="A49" t="n">
        <v>36</v>
      </c>
      <c r="B49" t="n">
        <v>-6.115234375</v>
      </c>
      <c r="C49" t="n">
        <v>500</v>
      </c>
      <c r="D49" t="n">
        <v>0.197265625</v>
      </c>
      <c r="E49" t="n">
        <v>117878</v>
      </c>
    </row>
    <row r="50">
      <c r="A50" t="n">
        <v>5</v>
      </c>
      <c r="B50" t="n">
        <v>-6.955078125</v>
      </c>
      <c r="C50" t="n">
        <v>500</v>
      </c>
      <c r="D50" t="n">
        <v>0.42578125</v>
      </c>
      <c r="E50" t="n">
        <v>91957</v>
      </c>
    </row>
    <row r="51">
      <c r="A51" t="n">
        <v>33</v>
      </c>
      <c r="B51" t="n">
        <v>-6.658203125</v>
      </c>
      <c r="C51" t="n">
        <v>500</v>
      </c>
      <c r="D51" t="n">
        <v>0.39453125</v>
      </c>
      <c r="E51" t="n">
        <v>106472</v>
      </c>
    </row>
    <row r="53">
      <c r="B53">
        <f>AVERAGE(B2:B51)</f>
        <v/>
      </c>
      <c r="C53">
        <f>AVERAGE(C2:C51)</f>
        <v/>
      </c>
      <c r="D53">
        <f>AVERAGE(D2:D51)</f>
        <v/>
      </c>
      <c r="E53">
        <f>AVERAGE(E2:E51)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-6.92578125</v>
      </c>
      <c r="C2" t="n">
        <v>500</v>
      </c>
      <c r="D2" t="n">
        <v>0.43359375</v>
      </c>
      <c r="E2" t="n">
        <v>63903</v>
      </c>
    </row>
    <row r="3">
      <c r="A3" t="n">
        <v>13</v>
      </c>
      <c r="B3" t="n">
        <v>-6.955078125</v>
      </c>
      <c r="C3" t="n">
        <v>500</v>
      </c>
      <c r="D3" t="n">
        <v>0.3984375</v>
      </c>
      <c r="E3" t="n">
        <v>59537</v>
      </c>
    </row>
    <row r="4">
      <c r="A4" t="n">
        <v>28</v>
      </c>
      <c r="B4" t="n">
        <v>-6.83984375</v>
      </c>
      <c r="C4" t="n">
        <v>500</v>
      </c>
      <c r="D4" t="n">
        <v>0.38671875</v>
      </c>
      <c r="E4" t="n">
        <v>67266</v>
      </c>
    </row>
    <row r="5">
      <c r="A5" t="n">
        <v>23</v>
      </c>
      <c r="B5" t="n">
        <v>-6.841796875</v>
      </c>
      <c r="C5" t="n">
        <v>500</v>
      </c>
      <c r="D5" t="n">
        <v>0.412109375</v>
      </c>
      <c r="E5" t="n">
        <v>66952</v>
      </c>
    </row>
    <row r="6">
      <c r="A6" t="n">
        <v>44</v>
      </c>
      <c r="B6" t="n">
        <v>-6.9375</v>
      </c>
      <c r="C6" t="n">
        <v>500</v>
      </c>
      <c r="D6" t="n">
        <v>0.486328125</v>
      </c>
      <c r="E6" t="n">
        <v>71226</v>
      </c>
    </row>
    <row r="7">
      <c r="A7" t="n">
        <v>8</v>
      </c>
      <c r="B7" t="n">
        <v>-7.0078125</v>
      </c>
      <c r="C7" t="n">
        <v>500</v>
      </c>
      <c r="D7" t="n">
        <v>0.466796875</v>
      </c>
      <c r="E7" t="n">
        <v>64780</v>
      </c>
    </row>
    <row r="8">
      <c r="A8" t="n">
        <v>26</v>
      </c>
      <c r="B8" t="n">
        <v>-7.05078125</v>
      </c>
      <c r="C8" t="n">
        <v>500</v>
      </c>
      <c r="D8" t="n">
        <v>0.517578125</v>
      </c>
      <c r="E8" t="n">
        <v>67522</v>
      </c>
    </row>
    <row r="9">
      <c r="A9" t="n">
        <v>10</v>
      </c>
      <c r="B9" t="n">
        <v>-6.908203125</v>
      </c>
      <c r="C9" t="n">
        <v>500</v>
      </c>
      <c r="D9" t="n">
        <v>0.47265625</v>
      </c>
      <c r="E9" t="n">
        <v>59957</v>
      </c>
    </row>
    <row r="10">
      <c r="A10" t="n">
        <v>34</v>
      </c>
      <c r="B10" t="n">
        <v>-7.0078125</v>
      </c>
      <c r="C10" t="n">
        <v>500</v>
      </c>
      <c r="D10" t="n">
        <v>0.494140625</v>
      </c>
      <c r="E10" t="n">
        <v>76155</v>
      </c>
    </row>
    <row r="11">
      <c r="A11" t="n">
        <v>48</v>
      </c>
      <c r="B11" t="n">
        <v>-7.0390625</v>
      </c>
      <c r="C11" t="n">
        <v>500</v>
      </c>
      <c r="D11" t="n">
        <v>0.455078125</v>
      </c>
      <c r="E11" t="n">
        <v>56548</v>
      </c>
    </row>
    <row r="12">
      <c r="A12" t="n">
        <v>24</v>
      </c>
      <c r="B12" t="n">
        <v>-6.494140625</v>
      </c>
      <c r="C12" t="n">
        <v>500</v>
      </c>
      <c r="D12" t="n">
        <v>0.26953125</v>
      </c>
      <c r="E12" t="n">
        <v>73677</v>
      </c>
    </row>
    <row r="13">
      <c r="A13" t="n">
        <v>46</v>
      </c>
      <c r="B13" t="n">
        <v>-6.884765625</v>
      </c>
      <c r="C13" t="n">
        <v>500</v>
      </c>
      <c r="D13" t="n">
        <v>0.462890625</v>
      </c>
      <c r="E13" t="n">
        <v>62466</v>
      </c>
    </row>
    <row r="14">
      <c r="A14" t="n">
        <v>42</v>
      </c>
      <c r="B14" t="n">
        <v>-6.671875</v>
      </c>
      <c r="C14" t="n">
        <v>500</v>
      </c>
      <c r="D14" t="n">
        <v>0.318359375</v>
      </c>
      <c r="E14" t="n">
        <v>65031</v>
      </c>
    </row>
    <row r="15">
      <c r="A15" t="n">
        <v>11</v>
      </c>
      <c r="B15" t="n">
        <v>-6.740234375</v>
      </c>
      <c r="C15" t="n">
        <v>500</v>
      </c>
      <c r="D15" t="n">
        <v>0.3671875</v>
      </c>
      <c r="E15" t="n">
        <v>59854</v>
      </c>
    </row>
    <row r="16">
      <c r="A16" t="n">
        <v>16</v>
      </c>
      <c r="B16" t="n">
        <v>-6.92578125</v>
      </c>
      <c r="C16" t="n">
        <v>500</v>
      </c>
      <c r="D16" t="n">
        <v>0.41796875</v>
      </c>
      <c r="E16" t="n">
        <v>57756</v>
      </c>
    </row>
    <row r="17">
      <c r="A17" t="n">
        <v>19</v>
      </c>
      <c r="B17" t="n">
        <v>-6.57421875</v>
      </c>
      <c r="C17" t="n">
        <v>500</v>
      </c>
      <c r="D17" t="n">
        <v>0.302734375</v>
      </c>
      <c r="E17" t="n">
        <v>76484</v>
      </c>
    </row>
    <row r="18">
      <c r="A18" t="n">
        <v>50</v>
      </c>
      <c r="B18" t="n">
        <v>-6.755859375</v>
      </c>
      <c r="C18" t="n">
        <v>500</v>
      </c>
      <c r="D18" t="n">
        <v>0.353515625</v>
      </c>
      <c r="E18" t="n">
        <v>54562</v>
      </c>
    </row>
    <row r="19">
      <c r="A19" t="n">
        <v>2</v>
      </c>
      <c r="B19" t="n">
        <v>-6.900390625</v>
      </c>
      <c r="C19" t="n">
        <v>500</v>
      </c>
      <c r="D19" t="n">
        <v>0.4296875</v>
      </c>
      <c r="E19" t="n">
        <v>69151</v>
      </c>
    </row>
    <row r="20">
      <c r="A20" t="n">
        <v>40</v>
      </c>
      <c r="B20" t="n">
        <v>-6.640625</v>
      </c>
      <c r="C20" t="n">
        <v>500</v>
      </c>
      <c r="D20" t="n">
        <v>0.3359375</v>
      </c>
      <c r="E20" t="n">
        <v>76202</v>
      </c>
    </row>
    <row r="21">
      <c r="A21" t="n">
        <v>30</v>
      </c>
      <c r="B21" t="n">
        <v>-6.953125</v>
      </c>
      <c r="C21" t="n">
        <v>500</v>
      </c>
      <c r="D21" t="n">
        <v>0.44921875</v>
      </c>
      <c r="E21" t="n">
        <v>62104</v>
      </c>
    </row>
    <row r="22">
      <c r="A22" t="n">
        <v>41</v>
      </c>
      <c r="B22" t="n">
        <v>-6.890625</v>
      </c>
      <c r="C22" t="n">
        <v>500</v>
      </c>
      <c r="D22" t="n">
        <v>0.4375</v>
      </c>
      <c r="E22" t="n">
        <v>65306</v>
      </c>
    </row>
    <row r="23">
      <c r="A23" t="n">
        <v>32</v>
      </c>
      <c r="B23" t="n">
        <v>-6.5</v>
      </c>
      <c r="C23" t="n">
        <v>500</v>
      </c>
      <c r="D23" t="n">
        <v>0.28515625</v>
      </c>
      <c r="E23" t="n">
        <v>68119</v>
      </c>
    </row>
    <row r="24">
      <c r="A24" t="n">
        <v>12</v>
      </c>
      <c r="B24" t="n">
        <v>-7.06640625</v>
      </c>
      <c r="C24" t="n">
        <v>500</v>
      </c>
      <c r="D24" t="n">
        <v>0.478515625</v>
      </c>
      <c r="E24" t="n">
        <v>56951</v>
      </c>
    </row>
    <row r="25">
      <c r="A25" t="n">
        <v>22</v>
      </c>
      <c r="B25" t="n">
        <v>-6.904296875</v>
      </c>
      <c r="C25" t="n">
        <v>500</v>
      </c>
      <c r="D25" t="n">
        <v>0.39453125</v>
      </c>
      <c r="E25" t="n">
        <v>61940</v>
      </c>
    </row>
    <row r="26">
      <c r="A26" t="n">
        <v>49</v>
      </c>
      <c r="B26" t="n">
        <v>-6.962890625</v>
      </c>
      <c r="C26" t="n">
        <v>500</v>
      </c>
      <c r="D26" t="n">
        <v>0.4453125</v>
      </c>
      <c r="E26" t="n">
        <v>62871</v>
      </c>
    </row>
    <row r="27">
      <c r="A27" t="n">
        <v>31</v>
      </c>
      <c r="B27" t="n">
        <v>-6.205078125</v>
      </c>
      <c r="C27" t="n">
        <v>500</v>
      </c>
      <c r="D27" t="n">
        <v>0.1484375</v>
      </c>
      <c r="E27" t="n">
        <v>73636</v>
      </c>
    </row>
    <row r="28">
      <c r="A28" t="n">
        <v>4</v>
      </c>
      <c r="B28" t="n">
        <v>-7.041015625</v>
      </c>
      <c r="C28" t="n">
        <v>500</v>
      </c>
      <c r="D28" t="n">
        <v>0.466796875</v>
      </c>
      <c r="E28" t="n">
        <v>66366</v>
      </c>
    </row>
    <row r="29">
      <c r="A29" t="n">
        <v>45</v>
      </c>
      <c r="B29" t="n">
        <v>-6.681640625</v>
      </c>
      <c r="C29" t="n">
        <v>500</v>
      </c>
      <c r="D29" t="n">
        <v>0.36328125</v>
      </c>
      <c r="E29" t="n">
        <v>66998</v>
      </c>
    </row>
    <row r="30">
      <c r="A30" t="n">
        <v>39</v>
      </c>
      <c r="B30" t="n">
        <v>-7.17578125</v>
      </c>
      <c r="C30" t="n">
        <v>500</v>
      </c>
      <c r="D30" t="n">
        <v>0.525390625</v>
      </c>
      <c r="E30" t="n">
        <v>62519</v>
      </c>
    </row>
    <row r="31">
      <c r="A31" t="n">
        <v>43</v>
      </c>
      <c r="B31" t="n">
        <v>-6.763671875</v>
      </c>
      <c r="C31" t="n">
        <v>500</v>
      </c>
      <c r="D31" t="n">
        <v>0.36328125</v>
      </c>
      <c r="E31" t="n">
        <v>67506</v>
      </c>
    </row>
    <row r="32">
      <c r="A32" t="n">
        <v>25</v>
      </c>
      <c r="B32" t="n">
        <v>-6.814453125</v>
      </c>
      <c r="C32" t="n">
        <v>500</v>
      </c>
      <c r="D32" t="n">
        <v>0.35546875</v>
      </c>
      <c r="E32" t="n">
        <v>63675</v>
      </c>
    </row>
    <row r="33">
      <c r="A33" t="n">
        <v>9</v>
      </c>
      <c r="B33" t="n">
        <v>-6.806640625</v>
      </c>
      <c r="C33" t="n">
        <v>500</v>
      </c>
      <c r="D33" t="n">
        <v>0.421875</v>
      </c>
      <c r="E33" t="n">
        <v>62292</v>
      </c>
    </row>
    <row r="34">
      <c r="A34" t="n">
        <v>14</v>
      </c>
      <c r="B34" t="n">
        <v>-6.8984375</v>
      </c>
      <c r="C34" t="n">
        <v>500</v>
      </c>
      <c r="D34" t="n">
        <v>0.40625</v>
      </c>
      <c r="E34" t="n">
        <v>65111</v>
      </c>
    </row>
    <row r="35">
      <c r="A35" t="n">
        <v>47</v>
      </c>
      <c r="B35" t="n">
        <v>-6.900390625</v>
      </c>
      <c r="C35" t="n">
        <v>500</v>
      </c>
      <c r="D35" t="n">
        <v>0.435546875</v>
      </c>
      <c r="E35" t="n">
        <v>69876</v>
      </c>
    </row>
    <row r="36">
      <c r="A36" t="n">
        <v>7</v>
      </c>
      <c r="B36" t="n">
        <v>-6.763671875</v>
      </c>
      <c r="C36" t="n">
        <v>500</v>
      </c>
      <c r="D36" t="n">
        <v>0.36328125</v>
      </c>
      <c r="E36" t="n">
        <v>60059</v>
      </c>
    </row>
    <row r="37">
      <c r="A37" t="n">
        <v>35</v>
      </c>
      <c r="B37" t="n">
        <v>-6.521484375</v>
      </c>
      <c r="C37" t="n">
        <v>500</v>
      </c>
      <c r="D37" t="n">
        <v>0.3125</v>
      </c>
      <c r="E37" t="n">
        <v>66710</v>
      </c>
    </row>
    <row r="38">
      <c r="A38" t="n">
        <v>1</v>
      </c>
      <c r="B38" t="n">
        <v>-6.453125</v>
      </c>
      <c r="C38" t="n">
        <v>500</v>
      </c>
      <c r="D38" t="n">
        <v>0.234375</v>
      </c>
      <c r="E38" t="n">
        <v>71122</v>
      </c>
    </row>
    <row r="39">
      <c r="A39" t="n">
        <v>27</v>
      </c>
      <c r="B39" t="n">
        <v>-6.51171875</v>
      </c>
      <c r="C39" t="n">
        <v>500</v>
      </c>
      <c r="D39" t="n">
        <v>0.271484375</v>
      </c>
      <c r="E39" t="n">
        <v>74825</v>
      </c>
    </row>
    <row r="40">
      <c r="A40" t="n">
        <v>6</v>
      </c>
      <c r="B40" t="n">
        <v>-6.740234375</v>
      </c>
      <c r="C40" t="n">
        <v>500</v>
      </c>
      <c r="D40" t="n">
        <v>0.3203125</v>
      </c>
      <c r="E40" t="n">
        <v>58573</v>
      </c>
    </row>
    <row r="41">
      <c r="A41" t="n">
        <v>3</v>
      </c>
      <c r="B41" t="n">
        <v>-6.458984375</v>
      </c>
      <c r="C41" t="n">
        <v>500</v>
      </c>
      <c r="D41" t="n">
        <v>0.259765625</v>
      </c>
      <c r="E41" t="n">
        <v>65562</v>
      </c>
    </row>
    <row r="42">
      <c r="A42" t="n">
        <v>38</v>
      </c>
      <c r="B42" t="n">
        <v>-5.62109375</v>
      </c>
      <c r="C42" t="n">
        <v>500</v>
      </c>
      <c r="D42" t="n">
        <v>0.197265625</v>
      </c>
      <c r="E42" t="n">
        <v>95221</v>
      </c>
    </row>
    <row r="43">
      <c r="A43" t="n">
        <v>21</v>
      </c>
      <c r="B43" t="n">
        <v>-6.87890625</v>
      </c>
      <c r="C43" t="n">
        <v>500</v>
      </c>
      <c r="D43" t="n">
        <v>0.375</v>
      </c>
      <c r="E43" t="n">
        <v>62112</v>
      </c>
    </row>
    <row r="44">
      <c r="A44" t="n">
        <v>29</v>
      </c>
      <c r="B44" t="n">
        <v>-6.544921875</v>
      </c>
      <c r="C44" t="n">
        <v>500</v>
      </c>
      <c r="D44" t="n">
        <v>0.283203125</v>
      </c>
      <c r="E44" t="n">
        <v>75594</v>
      </c>
    </row>
    <row r="45">
      <c r="A45" t="n">
        <v>18</v>
      </c>
      <c r="B45" t="n">
        <v>-6.013671875</v>
      </c>
      <c r="C45" t="n">
        <v>500</v>
      </c>
      <c r="D45" t="n">
        <v>0.109375</v>
      </c>
      <c r="E45" t="n">
        <v>85867</v>
      </c>
    </row>
    <row r="46">
      <c r="A46" t="n">
        <v>15</v>
      </c>
      <c r="B46" t="n">
        <v>-6.71875</v>
      </c>
      <c r="C46" t="n">
        <v>500</v>
      </c>
      <c r="D46" t="n">
        <v>0.365234375</v>
      </c>
      <c r="E46" t="n">
        <v>63013</v>
      </c>
    </row>
    <row r="47">
      <c r="A47" t="n">
        <v>20</v>
      </c>
      <c r="B47" t="n">
        <v>-6.576171875</v>
      </c>
      <c r="C47" t="n">
        <v>500</v>
      </c>
      <c r="D47" t="n">
        <v>0.2578125</v>
      </c>
      <c r="E47" t="n">
        <v>77389</v>
      </c>
    </row>
    <row r="48">
      <c r="A48" t="n">
        <v>37</v>
      </c>
      <c r="B48" t="n">
        <v>-6.546875</v>
      </c>
      <c r="C48" t="n">
        <v>500</v>
      </c>
      <c r="D48" t="n">
        <v>0.232421875</v>
      </c>
      <c r="E48" t="n">
        <v>66481</v>
      </c>
    </row>
    <row r="49">
      <c r="A49" t="n">
        <v>36</v>
      </c>
      <c r="B49" t="n">
        <v>-6.921875</v>
      </c>
      <c r="C49" t="n">
        <v>500</v>
      </c>
      <c r="D49" t="n">
        <v>0.4296875</v>
      </c>
      <c r="E49" t="n">
        <v>64451</v>
      </c>
    </row>
    <row r="50">
      <c r="A50" t="n">
        <v>5</v>
      </c>
      <c r="B50" t="n">
        <v>-6.84765625</v>
      </c>
      <c r="C50" t="n">
        <v>500</v>
      </c>
      <c r="D50" t="n">
        <v>0.482421875</v>
      </c>
      <c r="E50" t="n">
        <v>61465</v>
      </c>
    </row>
    <row r="51">
      <c r="A51" t="n">
        <v>33</v>
      </c>
      <c r="B51" t="n">
        <v>-6.70703125</v>
      </c>
      <c r="C51" t="n">
        <v>500</v>
      </c>
      <c r="D51" t="n">
        <v>0.3359375</v>
      </c>
      <c r="E51" t="n">
        <v>64177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2022-06-23T09:32:03Z</dcterms:created>
  <dcterms:modified xsi:type="dcterms:W3CDTF">2022-06-30T07:33:41Z</dcterms:modified>
  <cp:lastModifiedBy>Microsoft Office User</cp:lastModifiedBy>
</cp:coreProperties>
</file>