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\Desktop\Tarea-1-ADAED-main\"/>
    </mc:Choice>
  </mc:AlternateContent>
  <xr:revisionPtr revIDLastSave="0" documentId="13_ncr:1_{9D6FD7E0-DFAD-4509-9FF2-70C9B04A7967}" xr6:coauthVersionLast="47" xr6:coauthVersionMax="47" xr10:uidLastSave="{00000000-0000-0000-0000-000000000000}"/>
  <bookViews>
    <workbookView xWindow="-120" yWindow="-120" windowWidth="29040" windowHeight="15720" activeTab="1" xr2:uid="{229075B3-255C-41AE-97AD-713BD31BA0D4}"/>
  </bookViews>
  <sheets>
    <sheet name="Hoja2" sheetId="2" r:id="rId1"/>
    <sheet name="Hoja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<sst xmlns="http://schemas.openxmlformats.org/spreadsheetml/2006/main" count="26" uniqueCount="22">
  <si>
    <t>Datos de entrada</t>
  </si>
  <si>
    <t>knapPI_40_1000.txt</t>
  </si>
  <si>
    <t>knapPI_44_1000.txt</t>
  </si>
  <si>
    <t>knapPI_48_1000.txt</t>
  </si>
  <si>
    <t>knapPI_52_1000.txt</t>
  </si>
  <si>
    <t>knapPI_56_1000.txt</t>
  </si>
  <si>
    <t>knapPI_60_1000.txt</t>
  </si>
  <si>
    <t>knapPI_64_1000.txt</t>
  </si>
  <si>
    <t>knapPI_68_1000.txt</t>
  </si>
  <si>
    <t>knapPI_72_1000.txt</t>
  </si>
  <si>
    <t>knapPI_76_1000.txt</t>
  </si>
  <si>
    <t>knapPI_80_1000.txt</t>
  </si>
  <si>
    <t>knapPI_84_1000.txt</t>
  </si>
  <si>
    <t>knapPI_88_1000.txt</t>
  </si>
  <si>
    <t>knapPI_92_1000.txt</t>
  </si>
  <si>
    <t>knapPI_96_1000.txt</t>
  </si>
  <si>
    <t>knapPI_100_1000.txt</t>
  </si>
  <si>
    <t>0.000000</t>
  </si>
  <si>
    <t>0.007000</t>
  </si>
  <si>
    <t>0.053000</t>
  </si>
  <si>
    <t>0.200000</t>
  </si>
  <si>
    <t>Tiempo De Ejecucion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</si>
</sst>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/>
    <xf numFmtId="11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Tiempo de ejecucion predicción de 40 a 100</a:t>
            </a:r>
          </a:p>
        </c:rich>
      </c:tx>
      <c:layout>
        <c:manualLayout>
          <c:xMode val="edge"/>
          <c:yMode val="edge"/>
          <c:x val="7.0250000000000007E-2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Hoja1!$B$1:$B$9</c:f>
              <c:strCache>
                <c:ptCount val="9"/>
                <c:pt idx="0">
                  <c:v>Tiempo De Ejecucion (s)</c:v>
                </c:pt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0.000000</c:v>
                </c:pt>
                <c:pt idx="5">
                  <c:v>0.000000</c:v>
                </c:pt>
                <c:pt idx="6">
                  <c:v>0.007000</c:v>
                </c:pt>
                <c:pt idx="7">
                  <c:v>0.053000</c:v>
                </c:pt>
                <c:pt idx="8">
                  <c:v>0.200000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9.160564304461942E-2"/>
                  <c:y val="-0.5580285797608631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L"/>
                </a:p>
              </c:txPr>
            </c:trendlineLbl>
          </c:trendline>
          <c:xVal>
            <c:strRef>
              <c:f>Hoja1!$A$10:$A$29</c:f>
              <c:strCache>
                <c:ptCount val="20"/>
                <c:pt idx="0">
                  <c:v>24</c:v>
                </c:pt>
                <c:pt idx="1">
                  <c:v>28</c:v>
                </c:pt>
                <c:pt idx="2">
                  <c:v>32</c:v>
                </c:pt>
                <c:pt idx="3">
                  <c:v>36</c:v>
                </c:pt>
                <c:pt idx="4">
                  <c:v>knapPI_40_1000.txt</c:v>
                </c:pt>
                <c:pt idx="5">
                  <c:v>knapPI_44_1000.txt</c:v>
                </c:pt>
                <c:pt idx="6">
                  <c:v>knapPI_48_1000.txt</c:v>
                </c:pt>
                <c:pt idx="7">
                  <c:v>knapPI_52_1000.txt</c:v>
                </c:pt>
                <c:pt idx="8">
                  <c:v>knapPI_56_1000.txt</c:v>
                </c:pt>
                <c:pt idx="9">
                  <c:v>knapPI_60_1000.txt</c:v>
                </c:pt>
                <c:pt idx="10">
                  <c:v>knapPI_64_1000.txt</c:v>
                </c:pt>
                <c:pt idx="11">
                  <c:v>knapPI_68_1000.txt</c:v>
                </c:pt>
                <c:pt idx="12">
                  <c:v>knapPI_72_1000.txt</c:v>
                </c:pt>
                <c:pt idx="13">
                  <c:v>knapPI_76_1000.txt</c:v>
                </c:pt>
                <c:pt idx="14">
                  <c:v>knapPI_80_1000.txt</c:v>
                </c:pt>
                <c:pt idx="15">
                  <c:v>knapPI_84_1000.txt</c:v>
                </c:pt>
                <c:pt idx="16">
                  <c:v>knapPI_88_1000.txt</c:v>
                </c:pt>
                <c:pt idx="17">
                  <c:v>knapPI_92_1000.txt</c:v>
                </c:pt>
                <c:pt idx="18">
                  <c:v>knapPI_96_1000.txt</c:v>
                </c:pt>
                <c:pt idx="19">
                  <c:v>knapPI_100_1000.txt</c:v>
                </c:pt>
              </c:strCache>
            </c:strRef>
          </c:xVal>
          <c:yVal>
            <c:numRef>
              <c:f>Hoja1!$B$10:$B$29</c:f>
              <c:numCache>
                <c:formatCode>#,##0</c:formatCode>
                <c:ptCount val="20"/>
                <c:pt idx="0">
                  <c:v>3</c:v>
                </c:pt>
                <c:pt idx="1">
                  <c:v>64.421000000000006</c:v>
                </c:pt>
                <c:pt idx="2">
                  <c:v>950</c:v>
                </c:pt>
                <c:pt idx="3">
                  <c:v>13600</c:v>
                </c:pt>
                <c:pt idx="4">
                  <c:v>194766</c:v>
                </c:pt>
                <c:pt idx="5">
                  <c:v>2786621</c:v>
                </c:pt>
                <c:pt idx="6">
                  <c:v>39887844</c:v>
                </c:pt>
                <c:pt idx="7">
                  <c:v>570956546</c:v>
                </c:pt>
                <c:pt idx="8">
                  <c:v>8172699651</c:v>
                </c:pt>
                <c:pt idx="9">
                  <c:v>116984418351</c:v>
                </c:pt>
                <c:pt idx="10">
                  <c:v>1674520626081</c:v>
                </c:pt>
                <c:pt idx="11">
                  <c:v>23969169284920</c:v>
                </c:pt>
                <c:pt idx="12">
                  <c:v>343095849200399</c:v>
                </c:pt>
                <c:pt idx="13">
                  <c:v>4911090590552870</c:v>
                </c:pt>
                <c:pt idx="14" formatCode="0.00E+00">
                  <c:v>7.0297588399355604E+32</c:v>
                </c:pt>
                <c:pt idx="15" formatCode="0.00E+00">
                  <c:v>1.00624308259988E+34</c:v>
                </c:pt>
                <c:pt idx="16" formatCode="0.00E+00">
                  <c:v>1.44034121843275E+35</c:v>
                </c:pt>
                <c:pt idx="17" formatCode="0.00E+00">
                  <c:v>2.0617113910051799E+36</c:v>
                </c:pt>
                <c:pt idx="18" formatCode="0.00E+00">
                  <c:v>2.9511436633228402E+36</c:v>
                </c:pt>
                <c:pt idx="19" formatCode="0.00E+00">
                  <c:v>4.22428132257852E+37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3E-431C-AD22-0BF57445F6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0131216"/>
        <c:axId val="560539808"/>
      </c:scatterChart>
      <c:valAx>
        <c:axId val="440131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560539808"/>
        <c:crosses val="autoZero"/>
        <c:crossBetween val="midCat"/>
      </c:valAx>
      <c:valAx>
        <c:axId val="56053980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crossAx val="440131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Tiempos de ejecución experimentales (1-36)</a:t>
            </a:r>
          </a:p>
        </c:rich>
      </c:tx>
      <c:layout>
        <c:manualLayout>
          <c:xMode val="edge"/>
          <c:yMode val="edge"/>
          <c:x val="0.1046388888888889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Hoja1!$B$1:$B$9</c:f>
              <c:strCache>
                <c:ptCount val="9"/>
                <c:pt idx="0">
                  <c:v>Tiempo De Ejecucion (s)</c:v>
                </c:pt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0.000000</c:v>
                </c:pt>
                <c:pt idx="5">
                  <c:v>0.000000</c:v>
                </c:pt>
                <c:pt idx="6">
                  <c:v>0.007000</c:v>
                </c:pt>
                <c:pt idx="7">
                  <c:v>0.053000</c:v>
                </c:pt>
                <c:pt idx="8">
                  <c:v>0.200000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6.7235345581802275E-4"/>
                  <c:y val="8.8425925925925929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L"/>
                </a:p>
              </c:txPr>
            </c:trendlineLbl>
          </c:trendline>
          <c:xVal>
            <c:numRef>
              <c:f>Hoja1!$A$10:$A$13</c:f>
              <c:numCache>
                <c:formatCode>General</c:formatCode>
                <c:ptCount val="4"/>
                <c:pt idx="0">
                  <c:v>24</c:v>
                </c:pt>
                <c:pt idx="1">
                  <c:v>28</c:v>
                </c:pt>
                <c:pt idx="2">
                  <c:v>32</c:v>
                </c:pt>
                <c:pt idx="3">
                  <c:v>36</c:v>
                </c:pt>
              </c:numCache>
            </c:numRef>
          </c:xVal>
          <c:yVal>
            <c:numRef>
              <c:f>Hoja1!$B$10:$B$13</c:f>
              <c:numCache>
                <c:formatCode>#,##0</c:formatCode>
                <c:ptCount val="4"/>
                <c:pt idx="0">
                  <c:v>3</c:v>
                </c:pt>
                <c:pt idx="1">
                  <c:v>64.421000000000006</c:v>
                </c:pt>
                <c:pt idx="2">
                  <c:v>950</c:v>
                </c:pt>
                <c:pt idx="3">
                  <c:v>13600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9C-4B37-81C4-A0F18AB4F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7598944"/>
        <c:axId val="607573872"/>
      </c:scatterChart>
      <c:valAx>
        <c:axId val="607598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07573872"/>
        <c:crosses val="autoZero"/>
        <c:crossBetween val="midCat"/>
      </c:valAx>
      <c:valAx>
        <c:axId val="60757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07598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285750</xdr:colOff>
      <xdr:row>4</xdr:row>
      <xdr:rowOff>166687</xdr:rowOff>
    </xdr:from>
    <xdr:to>
      <xdr:col>14</xdr:col>
      <xdr:colOff>285750</xdr:colOff>
      <xdr:row>19</xdr:row>
      <xdr:rowOff>52387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D279150-49EC-E40B-E5F0-50D7C2053F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157162</xdr:colOff>
      <xdr:row>4</xdr:row>
      <xdr:rowOff>157162</xdr:rowOff>
    </xdr:from>
    <xdr:to>
      <xdr:col>8</xdr:col>
      <xdr:colOff>157162</xdr:colOff>
      <xdr:row>19</xdr:row>
      <xdr:rowOff>42862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6A29E8D-D5A1-9D76-2752-A7F3E3B514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FAAC8-622A-4951-8976-A4FF7FCAAB2C}">
  <dimension ref="A1"/>
  <sheetViews>
    <sheetView workbookViewId="0">
      <selection activeCell="F10" sqref="F10"/>
    </sheetView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C4B38D-49E6-4DC5-8AFE-7975939DBCA1}">
  <dimension ref="A1:H29"/>
  <sheetViews>
    <sheetView tabSelected="1" workbookViewId="0">
      <selection activeCell="N28" sqref="N28"/>
    </sheetView>
  </sheetViews>
  <sheetFormatPr baseColWidth="10" defaultRowHeight="15" x14ac:dyDescent="0.25"/>
  <cols>
    <col min="1" max="1" width="23" customWidth="1"/>
    <col min="2" max="2" width="33.7109375" customWidth="1"/>
  </cols>
  <sheetData>
    <row r="1" spans="1:2" ht="15.75" x14ac:dyDescent="0.25">
      <c r="A1" s="3" t="s">
        <v>0</v>
      </c>
      <c r="B1" s="3" t="s">
        <v>21</v>
      </c>
    </row>
    <row r="2" spans="1:2" x14ac:dyDescent="0.25">
      <c r="A2" s="1">
        <v>6</v>
      </c>
      <c r="B2" s="1" t="s">
        <v>17</v>
      </c>
    </row>
    <row r="3" spans="1:2" x14ac:dyDescent="0.25">
      <c r="A3" s="1">
        <v>8</v>
      </c>
      <c r="B3" s="1" t="s">
        <v>17</v>
      </c>
    </row>
    <row r="4" spans="1:2" x14ac:dyDescent="0.25">
      <c r="A4" s="1">
        <v>10</v>
      </c>
      <c r="B4" s="1" t="s">
        <v>17</v>
      </c>
    </row>
    <row r="5" spans="1:2" x14ac:dyDescent="0.25">
      <c r="A5" s="1">
        <v>12</v>
      </c>
      <c r="B5" s="1" t="s">
        <v>17</v>
      </c>
    </row>
    <row r="6" spans="1:2" x14ac:dyDescent="0.25">
      <c r="A6" s="1">
        <v>14</v>
      </c>
      <c r="B6" s="1" t="s">
        <v>17</v>
      </c>
    </row>
    <row r="7" spans="1:2" x14ac:dyDescent="0.25">
      <c r="A7" s="1">
        <v>16</v>
      </c>
      <c r="B7" s="1" t="s">
        <v>18</v>
      </c>
    </row>
    <row r="8" spans="1:2" x14ac:dyDescent="0.25">
      <c r="A8" s="1">
        <v>18</v>
      </c>
      <c r="B8" s="1" t="s">
        <v>19</v>
      </c>
    </row>
    <row r="9" spans="1:2" x14ac:dyDescent="0.25">
      <c r="A9" s="1">
        <v>20</v>
      </c>
      <c r="B9" s="1" t="s">
        <v>20</v>
      </c>
    </row>
    <row r="10" spans="1:2" x14ac:dyDescent="0.25">
      <c r="A10" s="1">
        <v>24</v>
      </c>
      <c r="B10" s="2">
        <v>3</v>
      </c>
    </row>
    <row r="11" spans="1:2" x14ac:dyDescent="0.25">
      <c r="A11" s="1">
        <v>28</v>
      </c>
      <c r="B11" s="2">
        <v>64.421000000000006</v>
      </c>
    </row>
    <row r="12" spans="1:2" x14ac:dyDescent="0.25">
      <c r="A12" s="1">
        <v>32</v>
      </c>
      <c r="B12" s="2">
        <v>950</v>
      </c>
    </row>
    <row r="13" spans="1:2" x14ac:dyDescent="0.25">
      <c r="A13" s="1">
        <v>36</v>
      </c>
      <c r="B13" s="2">
        <v>13600</v>
      </c>
    </row>
    <row r="14" spans="1:2" x14ac:dyDescent="0.25">
      <c r="A14" s="1" t="s">
        <v>1</v>
      </c>
      <c r="B14" s="2">
        <v>194766</v>
      </c>
    </row>
    <row r="15" spans="1:2" x14ac:dyDescent="0.25">
      <c r="A15" s="1" t="s">
        <v>2</v>
      </c>
      <c r="B15" s="2">
        <v>2786621</v>
      </c>
    </row>
    <row r="16" spans="1:2" x14ac:dyDescent="0.25">
      <c r="A16" s="1" t="s">
        <v>3</v>
      </c>
      <c r="B16" s="2">
        <v>39887844</v>
      </c>
    </row>
    <row r="17" spans="1:8" x14ac:dyDescent="0.25">
      <c r="A17" s="1" t="s">
        <v>4</v>
      </c>
      <c r="B17" s="2">
        <v>570956546</v>
      </c>
    </row>
    <row r="18" spans="1:8" x14ac:dyDescent="0.25">
      <c r="A18" s="1" t="s">
        <v>5</v>
      </c>
      <c r="B18" s="2">
        <v>8172699651</v>
      </c>
    </row>
    <row r="19" spans="1:8" x14ac:dyDescent="0.25">
      <c r="A19" s="1" t="s">
        <v>6</v>
      </c>
      <c r="B19" s="2">
        <v>116984418351</v>
      </c>
    </row>
    <row r="20" spans="1:8" x14ac:dyDescent="0.25">
      <c r="A20" s="1" t="s">
        <v>7</v>
      </c>
      <c r="B20" s="2">
        <v>1674520626081</v>
      </c>
    </row>
    <row r="21" spans="1:8" x14ac:dyDescent="0.25">
      <c r="A21" s="1" t="s">
        <v>8</v>
      </c>
      <c r="B21" s="2">
        <v>23969169284920</v>
      </c>
    </row>
    <row r="22" spans="1:8" x14ac:dyDescent="0.25">
      <c r="A22" s="1" t="s">
        <v>9</v>
      </c>
      <c r="B22" s="2">
        <v>343095849200399</v>
      </c>
    </row>
    <row r="23" spans="1:8" x14ac:dyDescent="0.25">
      <c r="A23" s="1" t="s">
        <v>10</v>
      </c>
      <c r="B23" s="2">
        <v>4911090590552870</v>
      </c>
    </row>
    <row r="24" spans="1:8" x14ac:dyDescent="0.25">
      <c r="A24" s="1" t="s">
        <v>11</v>
      </c>
      <c r="B24" s="5">
        <v>7.0297588399355604E+32</v>
      </c>
    </row>
    <row r="25" spans="1:8" x14ac:dyDescent="0.25">
      <c r="A25" s="1" t="s">
        <v>12</v>
      </c>
      <c r="B25" s="5">
        <v>1.00624308259988E+34</v>
      </c>
      <c r="H25" s="4"/>
    </row>
    <row r="26" spans="1:8" x14ac:dyDescent="0.25">
      <c r="A26" s="1" t="s">
        <v>13</v>
      </c>
      <c r="B26" s="5">
        <v>1.44034121843275E+35</v>
      </c>
      <c r="H26" s="4"/>
    </row>
    <row r="27" spans="1:8" x14ac:dyDescent="0.25">
      <c r="A27" s="1" t="s">
        <v>14</v>
      </c>
      <c r="B27" s="5">
        <v>2.0617113910051799E+36</v>
      </c>
    </row>
    <row r="28" spans="1:8" x14ac:dyDescent="0.25">
      <c r="A28" s="1" t="s">
        <v>15</v>
      </c>
      <c r="B28" s="5">
        <v>2.9511436633228402E+36</v>
      </c>
    </row>
    <row r="29" spans="1:8" x14ac:dyDescent="0.25">
      <c r="A29" s="1" t="s">
        <v>16</v>
      </c>
      <c r="B29" s="5">
        <v>4.22428132257852E+37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Lucero</dc:creator>
  <cp:lastModifiedBy>Eduardo Farías</cp:lastModifiedBy>
  <dcterms:created xsi:type="dcterms:W3CDTF">2023-10-06T22:57:27Z</dcterms:created>
  <dcterms:modified xsi:type="dcterms:W3CDTF">2023-10-08T02:04:16Z</dcterms:modified>
</cp:coreProperties>
</file>