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4" sheetId="2" r:id="rId5"/>
  </sheets>
  <definedNames>
    <definedName hidden="1" localSheetId="0" name="_xlnm._FilterDatabase">Sheet1!$A$1:$C$612</definedName>
  </definedNames>
  <calcPr/>
  <extLst>
    <ext uri="GoogleSheetsCustomDataVersion2">
      <go:sheetsCustomData xmlns:go="http://customooxmlschemas.google.com/" r:id="rId6" roundtripDataChecksum="iZ/RnPWZuNQJ5PZwtyCaEB2jIiQlO3JduQiot7d24Io="/>
    </ext>
  </extLst>
</workbook>
</file>

<file path=xl/sharedStrings.xml><?xml version="1.0" encoding="utf-8"?>
<sst xmlns="http://schemas.openxmlformats.org/spreadsheetml/2006/main" count="1648" uniqueCount="653">
  <si>
    <t>Darbuotojo (-s) pavardė/vardas</t>
  </si>
  <si>
    <t>Vadovas</t>
  </si>
  <si>
    <t>TAIP-NE</t>
  </si>
  <si>
    <t>Abromas Gytis</t>
  </si>
  <si>
    <t>Peciuliene Giedre</t>
  </si>
  <si>
    <t>Taip</t>
  </si>
  <si>
    <t>Abrutis Gintautas</t>
  </si>
  <si>
    <t>Gurejev Vitalij</t>
  </si>
  <si>
    <t xml:space="preserve">                                    </t>
  </si>
  <si>
    <t>Adomaityte Algirde</t>
  </si>
  <si>
    <t xml:space="preserve">Sapola Audrius </t>
  </si>
  <si>
    <t>Agintas Dainius</t>
  </si>
  <si>
    <t>Aglinieks Indre</t>
  </si>
  <si>
    <t>Sleiniuviene Lina</t>
  </si>
  <si>
    <t>Akmanas Kasparas</t>
  </si>
  <si>
    <t>Pavilonis Ignas</t>
  </si>
  <si>
    <t>Alejunas Vaidas</t>
  </si>
  <si>
    <t>Gajauskiene Kristina</t>
  </si>
  <si>
    <t>Aleksandrovas Sergejus</t>
  </si>
  <si>
    <t>Kazlauskas Rolandas</t>
  </si>
  <si>
    <t>Aleksonis Andrius</t>
  </si>
  <si>
    <t>Samoskis Rimantas</t>
  </si>
  <si>
    <t>Alminas Svajunas</t>
  </si>
  <si>
    <t>Ambraska Romualdas</t>
  </si>
  <si>
    <t>Andrijauskas Tomas</t>
  </si>
  <si>
    <t>Sidlauskas Rokas</t>
  </si>
  <si>
    <t>Andriuska Julius</t>
  </si>
  <si>
    <t>Andruska Albinas</t>
  </si>
  <si>
    <t>Dauksa Gedeminas</t>
  </si>
  <si>
    <t>Antanaitis Darius</t>
  </si>
  <si>
    <t>Savlov Anatoly</t>
  </si>
  <si>
    <t>Antanaitis Tomas</t>
  </si>
  <si>
    <t>Antonovas Vladislavas</t>
  </si>
  <si>
    <t>Toleikis Vytautas</t>
  </si>
  <si>
    <t>Anuzis Edgaras</t>
  </si>
  <si>
    <t>Narbutas Mindaugas</t>
  </si>
  <si>
    <t>Anuzyte Julija</t>
  </si>
  <si>
    <t>Liukaitis Aivaras</t>
  </si>
  <si>
    <t>Anys Rolandas</t>
  </si>
  <si>
    <t>Povilas Marius</t>
  </si>
  <si>
    <t>Apulskis Tadas</t>
  </si>
  <si>
    <t>Zalikas Vidas</t>
  </si>
  <si>
    <t>Arbaciauskas Modestas</t>
  </si>
  <si>
    <t>Kuznecovas Arvydas</t>
  </si>
  <si>
    <t>Ne</t>
  </si>
  <si>
    <t>Arcisauskas Giedrius</t>
  </si>
  <si>
    <t>Arcisauskis Audrius</t>
  </si>
  <si>
    <t>Armalis Kestutis</t>
  </si>
  <si>
    <t>Armalys Steponas</t>
  </si>
  <si>
    <t>Macas Linas</t>
  </si>
  <si>
    <t>Asmonas Ridas</t>
  </si>
  <si>
    <t>Dapkunas Ugnius</t>
  </si>
  <si>
    <t xml:space="preserve">Astrauskaite Terese </t>
  </si>
  <si>
    <t xml:space="preserve">Dapkunas Ugnius </t>
  </si>
  <si>
    <t>Auksoriene Daiva</t>
  </si>
  <si>
    <t>Levsinas Eduardas</t>
  </si>
  <si>
    <t>Aukstikalnis Andrius</t>
  </si>
  <si>
    <t>Vaitkevicius Vytautas</t>
  </si>
  <si>
    <t>Bagdonavicius Matas</t>
  </si>
  <si>
    <t>Dobrovolskis Robertas</t>
  </si>
  <si>
    <t>Bagdziunas Tomas</t>
  </si>
  <si>
    <t>Cesnauskiene Kristina</t>
  </si>
  <si>
    <t>Balan Karolis</t>
  </si>
  <si>
    <t>Balcaitis Ramunas</t>
  </si>
  <si>
    <t>Balniene Sigita</t>
  </si>
  <si>
    <t>Balnis Arturas</t>
  </si>
  <si>
    <t>Baltakis Giedrius</t>
  </si>
  <si>
    <t>Ruskys Donatas</t>
  </si>
  <si>
    <t xml:space="preserve">Baranauskaite Sandra </t>
  </si>
  <si>
    <t>Baranauskas Giedrius</t>
  </si>
  <si>
    <t>Graiksas Paulius</t>
  </si>
  <si>
    <t>Barauskiene Aldona</t>
  </si>
  <si>
    <t>taip</t>
  </si>
  <si>
    <t>Barisauskiene Ausra</t>
  </si>
  <si>
    <t>Barkauskaite Milda</t>
  </si>
  <si>
    <t xml:space="preserve">Barkauskas Arnas </t>
  </si>
  <si>
    <t xml:space="preserve">Janutiene Agne </t>
  </si>
  <si>
    <t>Barkus Vaidas</t>
  </si>
  <si>
    <t>Barsys Darius</t>
  </si>
  <si>
    <t>Kurlinkus Grazvydas</t>
  </si>
  <si>
    <t>Barsys Mantas</t>
  </si>
  <si>
    <t>Stonkus Karolis</t>
  </si>
  <si>
    <t>Bartusevicius Airidas</t>
  </si>
  <si>
    <t>Barzdys Andrius</t>
  </si>
  <si>
    <t>Baseviciute Agne</t>
  </si>
  <si>
    <t>Midvere Daiva</t>
  </si>
  <si>
    <t>Bazinas Andrejus</t>
  </si>
  <si>
    <t>Beciene Vitalija</t>
  </si>
  <si>
    <t>Beliavskis Erikas</t>
  </si>
  <si>
    <t>Boguzas Tomas</t>
  </si>
  <si>
    <t>Bendikaite Kristina</t>
  </si>
  <si>
    <t>Bendikas Dalius</t>
  </si>
  <si>
    <t>Benetis Ovidijus</t>
  </si>
  <si>
    <t>Benkunskas Ceslovas</t>
  </si>
  <si>
    <t>Brazas Giedrius</t>
  </si>
  <si>
    <t>Benkunskas Tadas</t>
  </si>
  <si>
    <t>Berenis Sigitas</t>
  </si>
  <si>
    <t>Bernotas Bronius</t>
  </si>
  <si>
    <t>Bernotas Modestas</t>
  </si>
  <si>
    <t>Petrosius Paulius</t>
  </si>
  <si>
    <t xml:space="preserve">Bernotiene Egida </t>
  </si>
  <si>
    <t xml:space="preserve">Sakalauskaite Kamile </t>
  </si>
  <si>
    <t>Bertasius Justinas</t>
  </si>
  <si>
    <t>Bertasius Rimas</t>
  </si>
  <si>
    <t>Dasenkovas Andrejus</t>
  </si>
  <si>
    <t>Berzanskas Klaudijus</t>
  </si>
  <si>
    <t>Kazragys Andrius</t>
  </si>
  <si>
    <t>Berzanskis Aivaras</t>
  </si>
  <si>
    <t>Versockas Arturas</t>
  </si>
  <si>
    <t>Berzinis Ricardas</t>
  </si>
  <si>
    <t>Besprozvanov Jevgenij</t>
  </si>
  <si>
    <t>Beteika Laimonas</t>
  </si>
  <si>
    <t>Sereikis Martynas</t>
  </si>
  <si>
    <t>Bezverkha Liudmyla</t>
  </si>
  <si>
    <t>Bielskiene Inga</t>
  </si>
  <si>
    <t>Pocius Tomas</t>
  </si>
  <si>
    <t>Bitaris Arturas</t>
  </si>
  <si>
    <t>Bitaris Kazys</t>
  </si>
  <si>
    <t>Gumbaravicius Mantas</t>
  </si>
  <si>
    <t>Bize Silvija</t>
  </si>
  <si>
    <t xml:space="preserve">Boguslauskas Nerijus </t>
  </si>
  <si>
    <t xml:space="preserve">Sarapajev Dmitrij </t>
  </si>
  <si>
    <t>Vegertas Evaldas</t>
  </si>
  <si>
    <t>Brazas Laurynas</t>
  </si>
  <si>
    <t>Brazulis Deividas</t>
  </si>
  <si>
    <t>Brovn Loreta</t>
  </si>
  <si>
    <t>Bruckus Ricardas</t>
  </si>
  <si>
    <t>Bruzila Marijus</t>
  </si>
  <si>
    <t>Dackus Antanas</t>
  </si>
  <si>
    <t>Bruzinskas Ernestas</t>
  </si>
  <si>
    <t>Dirkstys Karolis</t>
  </si>
  <si>
    <t>Bubelis Marius</t>
  </si>
  <si>
    <t>Budrevicius Tomas</t>
  </si>
  <si>
    <t>Budrys Arunas</t>
  </si>
  <si>
    <t>Zemaitis Ilmaras</t>
  </si>
  <si>
    <t>Budvytis Mantas</t>
  </si>
  <si>
    <t>Budvytis Vaidas</t>
  </si>
  <si>
    <t>Bukauskas Antanas</t>
  </si>
  <si>
    <t>Bukauskas Rimvydas</t>
  </si>
  <si>
    <t>Griksas Laimonas</t>
  </si>
  <si>
    <t>Burbaite Daiva</t>
  </si>
  <si>
    <t>Kravchenko Evgenii</t>
  </si>
  <si>
    <t>Buriakas Valentinas</t>
  </si>
  <si>
    <t>Butavicius Matas</t>
  </si>
  <si>
    <t>Butenas Edvinas</t>
  </si>
  <si>
    <t>Majauskas Deividas</t>
  </si>
  <si>
    <t>Butkiene Lina</t>
  </si>
  <si>
    <t>Butkus Aras</t>
  </si>
  <si>
    <t>Butkus Evaldas</t>
  </si>
  <si>
    <t>Butkus Zydrunas</t>
  </si>
  <si>
    <t>Vaitkus Marius</t>
  </si>
  <si>
    <t>Bykova Loreta</t>
  </si>
  <si>
    <t>Calyseve Lina</t>
  </si>
  <si>
    <t>Urbonas Mindaugas</t>
  </si>
  <si>
    <t>Cepajev Danius</t>
  </si>
  <si>
    <t>De Prizio Michele Lucio</t>
  </si>
  <si>
    <t>Chrapovickij Oleg</t>
  </si>
  <si>
    <t>Chusevas Paulius</t>
  </si>
  <si>
    <t>Petrauskas Kestutis</t>
  </si>
  <si>
    <t xml:space="preserve">Dabrys Darius </t>
  </si>
  <si>
    <t>Daciuk Anton</t>
  </si>
  <si>
    <t>Dacys Ernestas</t>
  </si>
  <si>
    <t>Lizdenis Ovidijus</t>
  </si>
  <si>
    <t xml:space="preserve">Damasevicius Marius </t>
  </si>
  <si>
    <t xml:space="preserve">Balniene Sigita </t>
  </si>
  <si>
    <t>Dambrauskaite Akvile</t>
  </si>
  <si>
    <t>Danius Rolandas</t>
  </si>
  <si>
    <t>Kurnosenko Maksim</t>
  </si>
  <si>
    <t>Dapkus Vidmantas</t>
  </si>
  <si>
    <t>Pasakinskas Giedrius</t>
  </si>
  <si>
    <t>Dargiene Ausra</t>
  </si>
  <si>
    <t>Dargis Marius</t>
  </si>
  <si>
    <t>Daugalas Aurimas</t>
  </si>
  <si>
    <t xml:space="preserve">Daugela Gintautas </t>
  </si>
  <si>
    <t>Daugela Karolis</t>
  </si>
  <si>
    <t>Daugintis Arturas</t>
  </si>
  <si>
    <t>Daugintis Dainius</t>
  </si>
  <si>
    <t>Juozaitis Julius</t>
  </si>
  <si>
    <t>Daukantas Tomas</t>
  </si>
  <si>
    <t>TAIP</t>
  </si>
  <si>
    <t>Dauksas Andrius</t>
  </si>
  <si>
    <t>Degutis Gytis</t>
  </si>
  <si>
    <t>Derkintis Gintas</t>
  </si>
  <si>
    <t>Dervianovas Mindaugas</t>
  </si>
  <si>
    <t xml:space="preserve">Dervinis Andrius </t>
  </si>
  <si>
    <t>Didikas Gediminas</t>
  </si>
  <si>
    <t>Dikteriovas Valdemaras</t>
  </si>
  <si>
    <t>Dilginas Vilius</t>
  </si>
  <si>
    <t>Dilys Zygintas</t>
  </si>
  <si>
    <t>Lukauske Aurelija</t>
  </si>
  <si>
    <t>Dirzys Tomas</t>
  </si>
  <si>
    <t>Dobrovalskis Mindaugas</t>
  </si>
  <si>
    <t xml:space="preserve">Dorochinaite Augustina </t>
  </si>
  <si>
    <t xml:space="preserve">Dovile Petrosiene </t>
  </si>
  <si>
    <t xml:space="preserve">Bagdziunas Tomas </t>
  </si>
  <si>
    <t>Drabkinas Mindaugas</t>
  </si>
  <si>
    <t>Drebulis Vidas</t>
  </si>
  <si>
    <t>Druktenis Justinas</t>
  </si>
  <si>
    <t>Dubickas Zygimantas</t>
  </si>
  <si>
    <t>Fabijonaviciene Daira</t>
  </si>
  <si>
    <t>Sarapajev Dmitrij</t>
  </si>
  <si>
    <t>Fiodorovas Arturas</t>
  </si>
  <si>
    <t>Formanike Rasa</t>
  </si>
  <si>
    <t>Gadeikyte Egle</t>
  </si>
  <si>
    <t>Minina Natalia</t>
  </si>
  <si>
    <t>Gaidauskas Rolandas</t>
  </si>
  <si>
    <t>Gaidelis Martynas</t>
  </si>
  <si>
    <t>Gailevicius Arvydas</t>
  </si>
  <si>
    <t xml:space="preserve">Gaizauskas Donatas </t>
  </si>
  <si>
    <t xml:space="preserve">Tarasevicius Olegas </t>
  </si>
  <si>
    <t>Galdikas Egidijus</t>
  </si>
  <si>
    <t>Garip Levent</t>
  </si>
  <si>
    <t>Gecas Modestas</t>
  </si>
  <si>
    <t xml:space="preserve">Gedgaudaite Ausra </t>
  </si>
  <si>
    <t xml:space="preserve">Beciene Vitalija </t>
  </si>
  <si>
    <t>Giedra Rimvydas</t>
  </si>
  <si>
    <t>Gimbutas Julius</t>
  </si>
  <si>
    <t>Gimbutas Robertas</t>
  </si>
  <si>
    <t>Girdeikis Lukas</t>
  </si>
  <si>
    <t>Girdziunas Robertas</t>
  </si>
  <si>
    <t>Gornostal Jevgenij</t>
  </si>
  <si>
    <t>Grigalauskas Edvinas</t>
  </si>
  <si>
    <t>Grigorjeva Loreta</t>
  </si>
  <si>
    <t>Grigutis Ricardas</t>
  </si>
  <si>
    <t>Grinius Mantas</t>
  </si>
  <si>
    <t>Grudis Martynas</t>
  </si>
  <si>
    <t>Grusas Zygimantas</t>
  </si>
  <si>
    <t>Grybauskas Aidas</t>
  </si>
  <si>
    <t>Gulbinas Martynas</t>
  </si>
  <si>
    <t>Gurauskas Saulius</t>
  </si>
  <si>
    <t>Guzauskas Evaldas</t>
  </si>
  <si>
    <t>Hurin Yevhen</t>
  </si>
  <si>
    <t>Inta Edgaras</t>
  </si>
  <si>
    <t>Ivanovas Justinas</t>
  </si>
  <si>
    <t>Ivanovskij Artur</t>
  </si>
  <si>
    <t>Ivoskiene Simona</t>
  </si>
  <si>
    <t>Jacukevic Aleksej</t>
  </si>
  <si>
    <t>Jagminas Dainius</t>
  </si>
  <si>
    <t>Jakovlev Silvestras</t>
  </si>
  <si>
    <t>Jankauskas Laurynas</t>
  </si>
  <si>
    <t>Jankauskas Valentas</t>
  </si>
  <si>
    <t>Jankus Povilas</t>
  </si>
  <si>
    <t>Januliene Jurgita</t>
  </si>
  <si>
    <t>Skirbutaite Sandra</t>
  </si>
  <si>
    <t>Janulis Arturas</t>
  </si>
  <si>
    <t>Janutiene Agne</t>
  </si>
  <si>
    <t>Zelannikova Geliana</t>
  </si>
  <si>
    <t>Jarutis Vilius</t>
  </si>
  <si>
    <t>Jasevicius Paulius</t>
  </si>
  <si>
    <t>Jasionis Saulius</t>
  </si>
  <si>
    <t>Jauga Alvydas</t>
  </si>
  <si>
    <t>Jerochin Aleksandr</t>
  </si>
  <si>
    <t>Jocys Deividas</t>
  </si>
  <si>
    <t>Joknys Tomas</t>
  </si>
  <si>
    <t>Jokubaitis Aleksandras</t>
  </si>
  <si>
    <t>Jokubauskas Tomas</t>
  </si>
  <si>
    <t>Jomantas Vilius</t>
  </si>
  <si>
    <t>Joneliunas Gintautas</t>
  </si>
  <si>
    <t>Jucius Eligijus</t>
  </si>
  <si>
    <t>Ugriumovas Tadas</t>
  </si>
  <si>
    <t>Juknevicius Paulius</t>
  </si>
  <si>
    <t>Juodka Martynas</t>
  </si>
  <si>
    <t>Jupatovas Tomas</t>
  </si>
  <si>
    <t>Jurciukonis Pijus</t>
  </si>
  <si>
    <t xml:space="preserve">Jurcys Marius </t>
  </si>
  <si>
    <t>Jurenas Laimutis</t>
  </si>
  <si>
    <t>Jureviciene Inga</t>
  </si>
  <si>
    <t>Klove Aiste</t>
  </si>
  <si>
    <t>Jurgaitis Nerijus</t>
  </si>
  <si>
    <t>Jurjonas Audrius</t>
  </si>
  <si>
    <t>Jurkauskaite Stasiule Karolina</t>
  </si>
  <si>
    <t>Jurkevicius Vytautas</t>
  </si>
  <si>
    <t>Jurkus Martynas</t>
  </si>
  <si>
    <t>Jurkuviene Ilona</t>
  </si>
  <si>
    <t>Jusas Arturas</t>
  </si>
  <si>
    <t>Juscius Donatas</t>
  </si>
  <si>
    <t>Juska Dovydas</t>
  </si>
  <si>
    <t>Juskevicius Rolandas</t>
  </si>
  <si>
    <t>Kacinskis Nerius</t>
  </si>
  <si>
    <t>Kalaciovas Pavelas</t>
  </si>
  <si>
    <t>Kaniauskaite Elena</t>
  </si>
  <si>
    <t>Urbanaviciute Monika</t>
  </si>
  <si>
    <t>Karalius Edvinas</t>
  </si>
  <si>
    <t>Karalius Juozas</t>
  </si>
  <si>
    <t>Karalius Romas</t>
  </si>
  <si>
    <t>Karalius Romoaldas</t>
  </si>
  <si>
    <t>Karinauskas Aivaras</t>
  </si>
  <si>
    <t>Kaseta Bronius</t>
  </si>
  <si>
    <t>Kasparavicius Arunas</t>
  </si>
  <si>
    <t>Kaubrys Raimondas</t>
  </si>
  <si>
    <t>Kaunas Darius</t>
  </si>
  <si>
    <t>Kavaliauskas Eimontas</t>
  </si>
  <si>
    <t>Kavaliunas Deividas</t>
  </si>
  <si>
    <t>Kaveckas Viktoras</t>
  </si>
  <si>
    <t>Kazlauskas Lukas</t>
  </si>
  <si>
    <t>Kazlauskiene Giedre</t>
  </si>
  <si>
    <t>Kelmelis Vygandas</t>
  </si>
  <si>
    <t>Kemzura Nerijus</t>
  </si>
  <si>
    <t>Kezyte Donata</t>
  </si>
  <si>
    <t>Khitsenko Vadym</t>
  </si>
  <si>
    <t>Kiauleikis Arturas</t>
  </si>
  <si>
    <t>Kirkle Karolina</t>
  </si>
  <si>
    <t>Kisonas Donatas</t>
  </si>
  <si>
    <t>Kleibiene Vilma</t>
  </si>
  <si>
    <t>Rozenbergaite Asta</t>
  </si>
  <si>
    <t>Klipstas Darius</t>
  </si>
  <si>
    <t>Dauksiene Sandra</t>
  </si>
  <si>
    <t>Knieta Jurgis</t>
  </si>
  <si>
    <t>Koloshko Halyna</t>
  </si>
  <si>
    <t>Kontautas Bronislovas</t>
  </si>
  <si>
    <t>Kontautas Darius</t>
  </si>
  <si>
    <t>Kontrimas Zigmas</t>
  </si>
  <si>
    <t>Kostiuk Natalia</t>
  </si>
  <si>
    <t>Kozik Olga</t>
  </si>
  <si>
    <t>Rupeikis Marius</t>
  </si>
  <si>
    <t>Krapauskis Giedrius</t>
  </si>
  <si>
    <t>Krencius Mindaugas</t>
  </si>
  <si>
    <t>Krisciuniene Valdona</t>
  </si>
  <si>
    <t>Kubilius Rolandas</t>
  </si>
  <si>
    <t>Kucinske Inga</t>
  </si>
  <si>
    <t>Kumpys Laimonas</t>
  </si>
  <si>
    <t>Kundrotas Arturas</t>
  </si>
  <si>
    <t>Kundrotas Vidmantas</t>
  </si>
  <si>
    <t>Kuokstiene Rasa</t>
  </si>
  <si>
    <t>Potulska-Staszecka Katarzyna</t>
  </si>
  <si>
    <t>Kuokstys Tomas</t>
  </si>
  <si>
    <t>Kuprinavicius Povilas</t>
  </si>
  <si>
    <t>Kuprys Paulius</t>
  </si>
  <si>
    <t>Kupsys Arunas</t>
  </si>
  <si>
    <t>Kursys Evaldas</t>
  </si>
  <si>
    <t>Kuzmarskiene Laura</t>
  </si>
  <si>
    <t>Kuzmina Natalija</t>
  </si>
  <si>
    <t>Kveksas Edgaras</t>
  </si>
  <si>
    <t>Kvietkus Mindaugas</t>
  </si>
  <si>
    <t>Labanauskas Nerijus</t>
  </si>
  <si>
    <t>Lamsaitis Mindaugas</t>
  </si>
  <si>
    <t>Latvenas Rimantas</t>
  </si>
  <si>
    <t>Latvenas Rolandas</t>
  </si>
  <si>
    <t>Laucys Aivaras</t>
  </si>
  <si>
    <t>Laurinavicius Ignas</t>
  </si>
  <si>
    <t>Lemezis Aurelijus</t>
  </si>
  <si>
    <t>Lenartavicius Raimundas</t>
  </si>
  <si>
    <t>Lenksas Erikas</t>
  </si>
  <si>
    <t>Leskevicius Edvardas</t>
  </si>
  <si>
    <t>Stamenovic Milos</t>
  </si>
  <si>
    <t>Linkis Robertas</t>
  </si>
  <si>
    <t>Obrikis Sigitas</t>
  </si>
  <si>
    <t>Litvinas Darius</t>
  </si>
  <si>
    <t>Liudas Rolandas</t>
  </si>
  <si>
    <t>Loginovas Nikolajus</t>
  </si>
  <si>
    <t>Losis Marius</t>
  </si>
  <si>
    <t>Lubiene Rima</t>
  </si>
  <si>
    <t>Lubys Aivaras</t>
  </si>
  <si>
    <t>Lubyte Monika</t>
  </si>
  <si>
    <t>Polewka Agnieszka</t>
  </si>
  <si>
    <t>Lukiciovas Tomas</t>
  </si>
  <si>
    <t>Lukomskis Rimgaudas</t>
  </si>
  <si>
    <t>Lunskas Sarunas</t>
  </si>
  <si>
    <t>Luza Giedrius</t>
  </si>
  <si>
    <t>Macikas Martynas</t>
  </si>
  <si>
    <t xml:space="preserve">Maciulaitis Edas </t>
  </si>
  <si>
    <t>Maciulis Dainius</t>
  </si>
  <si>
    <t>Makauskiene Indre</t>
  </si>
  <si>
    <t xml:space="preserve">Vaitkus Mantas </t>
  </si>
  <si>
    <t>Makseviciene Jolanta</t>
  </si>
  <si>
    <t>Maksevicius Arvydas</t>
  </si>
  <si>
    <t>Malko Liliia</t>
  </si>
  <si>
    <t>Markaitis Virginijus</t>
  </si>
  <si>
    <t>Aurelija Lukauske</t>
  </si>
  <si>
    <t>Markevicius Vytautas</t>
  </si>
  <si>
    <t xml:space="preserve">Maslauskiene Rimanta </t>
  </si>
  <si>
    <t xml:space="preserve">Uziunas Darius </t>
  </si>
  <si>
    <t>Mataitis Sarunas</t>
  </si>
  <si>
    <t>Janjic Igor</t>
  </si>
  <si>
    <t>Matikas Sarunas</t>
  </si>
  <si>
    <t>Matuliene Marina</t>
  </si>
  <si>
    <t>Matuliene Sandra</t>
  </si>
  <si>
    <t>Matutis Vilius</t>
  </si>
  <si>
    <t>Mazonaite Rovena</t>
  </si>
  <si>
    <t>Melene Lina</t>
  </si>
  <si>
    <t>Mezinys Simonas</t>
  </si>
  <si>
    <t>Miasoiedova Larysa</t>
  </si>
  <si>
    <t>Mickunas Paulius</t>
  </si>
  <si>
    <t>Romeu Bruno Alexandre Rodrigues</t>
  </si>
  <si>
    <t>Mikalainis Mindaugas</t>
  </si>
  <si>
    <t>Mikalauskas Gediminas</t>
  </si>
  <si>
    <t>Mikalauskas Rolanas</t>
  </si>
  <si>
    <t>Mikalauskiene Virginija</t>
  </si>
  <si>
    <t>Mikolaitis Arvydas</t>
  </si>
  <si>
    <t xml:space="preserve">Milasius Arnoldas </t>
  </si>
  <si>
    <t>Mimgaudas Titas</t>
  </si>
  <si>
    <t>Mingela Marius</t>
  </si>
  <si>
    <t>Mirzojeva Jelena</t>
  </si>
  <si>
    <t>Miseikis Mindaugas</t>
  </si>
  <si>
    <t>Misevicius Marius</t>
  </si>
  <si>
    <t>Misevicius Zanas</t>
  </si>
  <si>
    <t>Misiunas Laurynas</t>
  </si>
  <si>
    <t>Mizgeris Remigijus</t>
  </si>
  <si>
    <t>Mockus Darius</t>
  </si>
  <si>
    <t>Mockus Robertas</t>
  </si>
  <si>
    <t>Montvydiene Egle</t>
  </si>
  <si>
    <t>Morkunas Deividas</t>
  </si>
  <si>
    <t>Mozuraitis Marius</t>
  </si>
  <si>
    <t>Nadieina Tetiana</t>
  </si>
  <si>
    <t>Nanartavicius Andrius</t>
  </si>
  <si>
    <t>Narmontas Benediktas</t>
  </si>
  <si>
    <t>Navardauskas Darius</t>
  </si>
  <si>
    <t>Nedzinskas Valdemaras</t>
  </si>
  <si>
    <t>Norkus Arvydas</t>
  </si>
  <si>
    <t>Normantas Aurimas</t>
  </si>
  <si>
    <t>Normantas Giedrius</t>
  </si>
  <si>
    <t>Normantas Jonas</t>
  </si>
  <si>
    <t>Paluch Waldemar</t>
  </si>
  <si>
    <t>Oleinikas Valdas</t>
  </si>
  <si>
    <t>Oleinikiene Inga</t>
  </si>
  <si>
    <t>Osinas Mantas</t>
  </si>
  <si>
    <t>Ostasevicius Karolis</t>
  </si>
  <si>
    <t>Pankevicius Arvydas</t>
  </si>
  <si>
    <t>Panumis Deividas</t>
  </si>
  <si>
    <t>Rackauskas Arturas</t>
  </si>
  <si>
    <t>Paplauskas Aivaras</t>
  </si>
  <si>
    <t>Paulauskas Dangiras</t>
  </si>
  <si>
    <t>Paulauskiene Simona</t>
  </si>
  <si>
    <t>Paulavicius Vytautas</t>
  </si>
  <si>
    <t>Pavlov Artiom</t>
  </si>
  <si>
    <t>Peciulis Arturas</t>
  </si>
  <si>
    <t>Peistaras Egidijus</t>
  </si>
  <si>
    <t>Petkevicius Gytis</t>
  </si>
  <si>
    <t>Petrauskas Donatas</t>
  </si>
  <si>
    <t>Petrauskas Einaras</t>
  </si>
  <si>
    <t>Petrauskis Gintaras</t>
  </si>
  <si>
    <t>Petravicius Ignas</t>
  </si>
  <si>
    <t>Petrikas Audrius</t>
  </si>
  <si>
    <t>Petrulis Eugenijus</t>
  </si>
  <si>
    <t>Piekus Arnoldas</t>
  </si>
  <si>
    <t>Piekus Raimondas</t>
  </si>
  <si>
    <t>Pikelis Rimvydas</t>
  </si>
  <si>
    <t>Pilibavicius Martynas</t>
  </si>
  <si>
    <t xml:space="preserve">Pipiras Mantas </t>
  </si>
  <si>
    <t>Pivorius Arvydas</t>
  </si>
  <si>
    <t>Pivoryte-Serpyte Ieva</t>
  </si>
  <si>
    <t>Pluscauskaite Asta</t>
  </si>
  <si>
    <t>Pocys Arturas</t>
  </si>
  <si>
    <t>Poderis Ricardas</t>
  </si>
  <si>
    <t>Pokonecnas Edvinas</t>
  </si>
  <si>
    <t>Polskoj Andrej</t>
  </si>
  <si>
    <t>Popov Vladislav</t>
  </si>
  <si>
    <t>Poskus Evaldas</t>
  </si>
  <si>
    <t>Preibys Mindaugas</t>
  </si>
  <si>
    <t>Pronskus Rigerdas</t>
  </si>
  <si>
    <t>Proskinas Edgaras</t>
  </si>
  <si>
    <t>Puidokas Mindaugas</t>
  </si>
  <si>
    <t>Pundinas Giedrius</t>
  </si>
  <si>
    <t>Pupkus Nerijus</t>
  </si>
  <si>
    <t>Puskorius Andrius</t>
  </si>
  <si>
    <t>Putrius Evaldas</t>
  </si>
  <si>
    <t>Rackus Martynas</t>
  </si>
  <si>
    <t>Radziute Nijole</t>
  </si>
  <si>
    <t>Raginskas Vitalijus</t>
  </si>
  <si>
    <t>Ramonas Gintaras</t>
  </si>
  <si>
    <t>Randis Marius</t>
  </si>
  <si>
    <t>Rasickis Vilius</t>
  </si>
  <si>
    <t>Raudys Antanas</t>
  </si>
  <si>
    <t>Rauktys Edgaras</t>
  </si>
  <si>
    <t>Razia Karolis</t>
  </si>
  <si>
    <t>Rekasius Andrius</t>
  </si>
  <si>
    <t>Rekasius Arturas</t>
  </si>
  <si>
    <t>Reznik Dmitrij</t>
  </si>
  <si>
    <t>Riauka Marius</t>
  </si>
  <si>
    <t>Rickus Darius</t>
  </si>
  <si>
    <t>Riepsas Vaidas</t>
  </si>
  <si>
    <t>Marques Manuel A. V. G. Joao</t>
  </si>
  <si>
    <t xml:space="preserve">Rimdziute-Bildircin Vitalija </t>
  </si>
  <si>
    <t xml:space="preserve">Pavilonis Ignas </t>
  </si>
  <si>
    <t>Rimkus Antanas</t>
  </si>
  <si>
    <t>Ringys Saulius</t>
  </si>
  <si>
    <t>Russo Giacomo</t>
  </si>
  <si>
    <t>Rubinas Povilas</t>
  </si>
  <si>
    <t>Rudiene Danguole</t>
  </si>
  <si>
    <t xml:space="preserve">Urbonas Mindaugas </t>
  </si>
  <si>
    <t>Rudys Ramunas</t>
  </si>
  <si>
    <t>Ruikis Aurimas</t>
  </si>
  <si>
    <t>Rukaviciene Jurate</t>
  </si>
  <si>
    <t>Rupainis Kestutis</t>
  </si>
  <si>
    <t>Ruta Audrius</t>
  </si>
  <si>
    <t>Rute Edvardas</t>
  </si>
  <si>
    <t>Rybickij Kiril</t>
  </si>
  <si>
    <t>Rysakov Nikolaj</t>
  </si>
  <si>
    <t>Sacauskas Andrius</t>
  </si>
  <si>
    <t>Sakalas Paulius</t>
  </si>
  <si>
    <t>Sakalauskaite Kamile</t>
  </si>
  <si>
    <t>Sakalauskas Tomas</t>
  </si>
  <si>
    <t>Salys Vidmantas</t>
  </si>
  <si>
    <t>Sapola Audrius</t>
  </si>
  <si>
    <t>Legutko Maciej</t>
  </si>
  <si>
    <t>Savik Viaceslav</t>
  </si>
  <si>
    <t>Scetilnikov Sergej</t>
  </si>
  <si>
    <t>Seilius Stasys</t>
  </si>
  <si>
    <t>Senulis Airidas</t>
  </si>
  <si>
    <t>Serpytis Gintaras</t>
  </si>
  <si>
    <t>Sertvytis Arunas</t>
  </si>
  <si>
    <t>Seskevicius Marius</t>
  </si>
  <si>
    <t>Sidorenko Donatas</t>
  </si>
  <si>
    <t>Siksnius Matas</t>
  </si>
  <si>
    <t>Silinskis Alvydas</t>
  </si>
  <si>
    <t>Simaitis Eligijus</t>
  </si>
  <si>
    <t>Simanavicius Tadas</t>
  </si>
  <si>
    <t>Simkevicius Kestutis</t>
  </si>
  <si>
    <t>Simutis Rolandas</t>
  </si>
  <si>
    <t>Sipov Ruslan</t>
  </si>
  <si>
    <t>Sirvidas Martynas</t>
  </si>
  <si>
    <t>Gaspar Goncalo</t>
  </si>
  <si>
    <t>Skliuderis Arnas</t>
  </si>
  <si>
    <t>Sleinius Edgaras</t>
  </si>
  <si>
    <t>Vucic Ljubisavljevic Maja</t>
  </si>
  <si>
    <t>Slyzius Vygandas</t>
  </si>
  <si>
    <t>Smaizys Vidas</t>
  </si>
  <si>
    <t>Soblinskiene Gabriele</t>
  </si>
  <si>
    <t>Sodys Renatas</t>
  </si>
  <si>
    <t>Solomatin Oleksandr</t>
  </si>
  <si>
    <t>Songaila Vincentas</t>
  </si>
  <si>
    <t xml:space="preserve">Sotnicenko Monika </t>
  </si>
  <si>
    <t>Stanisauskas Darius</t>
  </si>
  <si>
    <t>Stankus Saulius</t>
  </si>
  <si>
    <t>Stasiulis Algirdas</t>
  </si>
  <si>
    <t>Stasiunaite Gabriele</t>
  </si>
  <si>
    <t>Staskevicius Ichtiandras</t>
  </si>
  <si>
    <t>Stasytis Valdas</t>
  </si>
  <si>
    <t>Statkus Audrius</t>
  </si>
  <si>
    <t>Statkus Kestutis</t>
  </si>
  <si>
    <t>Stepanov Dmitrij</t>
  </si>
  <si>
    <t>Stiklius Zenius</t>
  </si>
  <si>
    <t>Stirbiene Jule</t>
  </si>
  <si>
    <t>Streimikis Arunas</t>
  </si>
  <si>
    <t>Strikaitis Nerijus</t>
  </si>
  <si>
    <t>Stripiniene Egle</t>
  </si>
  <si>
    <t>Stropiene Karina</t>
  </si>
  <si>
    <t>Gawel Joanna</t>
  </si>
  <si>
    <t>Stropus Laisvunas</t>
  </si>
  <si>
    <t>Stukalovas Edgaras</t>
  </si>
  <si>
    <t>Stulga Rolandas</t>
  </si>
  <si>
    <t>Sturys Erikas</t>
  </si>
  <si>
    <t>Sudintas Julius</t>
  </si>
  <si>
    <t>Sukys Paulius</t>
  </si>
  <si>
    <t>Sulcas Edvinas</t>
  </si>
  <si>
    <t>Surblys Laurynas</t>
  </si>
  <si>
    <t>Suskovas Ruslanas</t>
  </si>
  <si>
    <t>Svaniene Jovita</t>
  </si>
  <si>
    <t>Talmontas Domantas</t>
  </si>
  <si>
    <t>Tamasauskas Karolis</t>
  </si>
  <si>
    <t>Tamasauskas Vladislavas</t>
  </si>
  <si>
    <t>Tamosiunas Julius</t>
  </si>
  <si>
    <t>Tamosiunas Tomas</t>
  </si>
  <si>
    <t>Tarasevicius Olegas</t>
  </si>
  <si>
    <t>Taraskevicius Saulius</t>
  </si>
  <si>
    <t>Taraskus Julius</t>
  </si>
  <si>
    <t>Tarvydas Rimantas</t>
  </si>
  <si>
    <t>Tatulis Arunas</t>
  </si>
  <si>
    <t>Teiserskis Darius</t>
  </si>
  <si>
    <t>Tilvikas Edvinas</t>
  </si>
  <si>
    <t>Timofejev Aleksandr</t>
  </si>
  <si>
    <t>Timofejevas Eimantas</t>
  </si>
  <si>
    <t xml:space="preserve">Tiskus Marius </t>
  </si>
  <si>
    <t>Tuckuviene Lina</t>
  </si>
  <si>
    <t>Belczewska Ewa</t>
  </si>
  <si>
    <t>Tuma Valdas</t>
  </si>
  <si>
    <t>Ugriumovas Tomas</t>
  </si>
  <si>
    <t xml:space="preserve">Ulteraviciene Gintare </t>
  </si>
  <si>
    <t>Unskinas Algis</t>
  </si>
  <si>
    <t>Urbonas Edgaras</t>
  </si>
  <si>
    <t>Urbonas Edvinas</t>
  </si>
  <si>
    <t>Urbutis Vitalijus</t>
  </si>
  <si>
    <t xml:space="preserve">Urnezaite Karolina </t>
  </si>
  <si>
    <t xml:space="preserve">Tuckuviene Lina </t>
  </si>
  <si>
    <t>Urniezius Ovidijus</t>
  </si>
  <si>
    <t>Usackiene Dovile</t>
  </si>
  <si>
    <t xml:space="preserve">Fabijonaviciene Daira </t>
  </si>
  <si>
    <t>Uziunas Darius</t>
  </si>
  <si>
    <t>Uzpurvis Andrius</t>
  </si>
  <si>
    <t>Uzuotas Valdas</t>
  </si>
  <si>
    <t>Vagdaris Tomas</t>
  </si>
  <si>
    <t>Vainora Arvydas</t>
  </si>
  <si>
    <t>Vainorius Edgaras</t>
  </si>
  <si>
    <t>Vaitkus Mantas</t>
  </si>
  <si>
    <t>Vaitkus Vytautas</t>
  </si>
  <si>
    <t>Valaitis Aurimas</t>
  </si>
  <si>
    <t>Valaitis Tomas</t>
  </si>
  <si>
    <t>Valauskiene Danute</t>
  </si>
  <si>
    <t>Valskis Zygimantas</t>
  </si>
  <si>
    <t>Vaskys Tadas</t>
  </si>
  <si>
    <t>Vasylius Linas</t>
  </si>
  <si>
    <t>Velavicius Andrius</t>
  </si>
  <si>
    <t>TAip</t>
  </si>
  <si>
    <t>Venckuniene Inga</t>
  </si>
  <si>
    <t>Venckus Arturas</t>
  </si>
  <si>
    <t>Venckus Benediktas</t>
  </si>
  <si>
    <t>Venckus Laimonas</t>
  </si>
  <si>
    <t>Versininas Aurimas</t>
  </si>
  <si>
    <t>Vichertas Valdemaras</t>
  </si>
  <si>
    <t>Vidzga Giedrius</t>
  </si>
  <si>
    <t>Vilimas Mantas</t>
  </si>
  <si>
    <t>Virsila Arvydas</t>
  </si>
  <si>
    <t>Vitkauskas Arturas</t>
  </si>
  <si>
    <t>Vitkevicius Vytautas</t>
  </si>
  <si>
    <t>Vitkus Aurimas</t>
  </si>
  <si>
    <t>Vitkute Agne</t>
  </si>
  <si>
    <t>Voveris Vilius</t>
  </si>
  <si>
    <t>Vrubliauskas Modestas</t>
  </si>
  <si>
    <t>Vysniauskas Gediminas</t>
  </si>
  <si>
    <t>Vysniauskas Ronaldas</t>
  </si>
  <si>
    <t>Zableckis Narunas</t>
  </si>
  <si>
    <t>Zaboras Sarunas</t>
  </si>
  <si>
    <t>Zdrenko Denisas</t>
  </si>
  <si>
    <t>Zebrauskas Edgaras</t>
  </si>
  <si>
    <t>Zeifertiene Alina</t>
  </si>
  <si>
    <t>Zemgulys Laimonas</t>
  </si>
  <si>
    <t>Zerlauskas Povilas</t>
  </si>
  <si>
    <t>Zile Greta</t>
  </si>
  <si>
    <t>Zilevicius Arturas</t>
  </si>
  <si>
    <t>Zilys Domas</t>
  </si>
  <si>
    <t>Zimkiene Jurate</t>
  </si>
  <si>
    <t>Zimkus Egidijus</t>
  </si>
  <si>
    <t>Ziziunas Matas</t>
  </si>
  <si>
    <t>Zizys Robertas</t>
  </si>
  <si>
    <t>Zukas Stanislovas</t>
  </si>
  <si>
    <t>Zukiene Valerija</t>
  </si>
  <si>
    <t>Zulpa Simonas</t>
  </si>
  <si>
    <t>Zura Ramunas</t>
  </si>
  <si>
    <t>Zvaginis Pijus</t>
  </si>
  <si>
    <t>Zyla Tomas</t>
  </si>
  <si>
    <t xml:space="preserve">Amadejus Kubilius </t>
  </si>
  <si>
    <t>Juozas Fabijonavičius</t>
  </si>
  <si>
    <t>Mantas Grigaravičius</t>
  </si>
  <si>
    <t>Erika Kaškelė</t>
  </si>
  <si>
    <t>Brigita Mačiulytė</t>
  </si>
  <si>
    <t>Robertas Macas</t>
  </si>
  <si>
    <t>Neringa Gražinytė</t>
  </si>
  <si>
    <t>Liudas Zakarevičius</t>
  </si>
  <si>
    <t>Rita Danė</t>
  </si>
  <si>
    <t>Mindaugas Dacys</t>
  </si>
  <si>
    <t>Lelde Klavina</t>
  </si>
  <si>
    <t>Jaroslav Cerniavski</t>
  </si>
  <si>
    <t>Darius Mikna</t>
  </si>
  <si>
    <t>Sandra Daukšienė</t>
  </si>
  <si>
    <t>Ainė Jegerskė</t>
  </si>
  <si>
    <t xml:space="preserve">Valauskiene Monika </t>
  </si>
  <si>
    <t>Pivorius Domantas</t>
  </si>
  <si>
    <t>Navickaite Gabija</t>
  </si>
  <si>
    <t>Jaudžimaitė Arlita</t>
  </si>
  <si>
    <t>Janusionis Robertas</t>
  </si>
  <si>
    <t>Monika Hiršienė</t>
  </si>
  <si>
    <t>Simona Gulbinė</t>
  </si>
  <si>
    <t>Edvardas Jakas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</si>
</sst>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0"/>
      <name val="Calibri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2" numFmtId="0" xfId="0" applyBorder="1" applyFont="1"/>
    <xf borderId="1" fillId="0" fontId="3" numFmtId="0" xfId="0" applyAlignment="1" applyBorder="1" applyFont="1">
      <alignment shrinkToFit="0" wrapText="1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14"/>
    <col customWidth="1" min="2" max="2" width="32.0"/>
    <col customWidth="1" min="3" max="3" width="21.14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 t="s">
        <v>3</v>
      </c>
      <c r="B2" s="4" t="s">
        <v>4</v>
      </c>
      <c r="C2" s="4" t="s">
        <v>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4" t="s">
        <v>6</v>
      </c>
      <c r="B3" s="4" t="s">
        <v>7</v>
      </c>
      <c r="C3" s="4"/>
      <c r="D3" s="3"/>
      <c r="E3" s="3"/>
      <c r="F3" s="3" t="s">
        <v>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4" t="s">
        <v>9</v>
      </c>
      <c r="B4" s="4" t="s">
        <v>10</v>
      </c>
      <c r="C4" s="4" t="s">
        <v>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4" t="s">
        <v>11</v>
      </c>
      <c r="B5" s="4"/>
      <c r="C5" s="4" t="s">
        <v>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4" t="s">
        <v>12</v>
      </c>
      <c r="B6" s="4" t="s">
        <v>13</v>
      </c>
      <c r="C6" s="4" t="s">
        <v>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4" t="s">
        <v>14</v>
      </c>
      <c r="B7" s="4" t="s">
        <v>15</v>
      </c>
      <c r="C7" s="4" t="s">
        <v>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4" t="s">
        <v>16</v>
      </c>
      <c r="B8" s="4" t="s">
        <v>17</v>
      </c>
      <c r="C8" s="4" t="s">
        <v>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4" t="s">
        <v>18</v>
      </c>
      <c r="B9" s="4" t="s">
        <v>19</v>
      </c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4" t="s">
        <v>20</v>
      </c>
      <c r="B10" s="4" t="s">
        <v>21</v>
      </c>
      <c r="C10" s="4" t="s">
        <v>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4" t="s">
        <v>22</v>
      </c>
      <c r="B11" s="4" t="s">
        <v>21</v>
      </c>
      <c r="C11" s="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4" t="s">
        <v>23</v>
      </c>
      <c r="B12" s="4" t="s">
        <v>15</v>
      </c>
      <c r="C12" s="4" t="s">
        <v>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4" t="s">
        <v>24</v>
      </c>
      <c r="B13" s="4" t="s">
        <v>25</v>
      </c>
      <c r="C13" s="4" t="s">
        <v>5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4" t="s">
        <v>26</v>
      </c>
      <c r="B14" s="4" t="s">
        <v>15</v>
      </c>
      <c r="C14" s="4" t="s">
        <v>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4" t="s">
        <v>27</v>
      </c>
      <c r="B15" s="4" t="s">
        <v>28</v>
      </c>
      <c r="C15" s="4" t="s">
        <v>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4" t="s">
        <v>29</v>
      </c>
      <c r="B16" s="4" t="s">
        <v>30</v>
      </c>
      <c r="C16" s="4" t="s">
        <v>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4" t="s">
        <v>31</v>
      </c>
      <c r="B17" s="4" t="s">
        <v>7</v>
      </c>
      <c r="C17" s="4" t="s">
        <v>5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4" t="s">
        <v>32</v>
      </c>
      <c r="B18" s="4" t="s">
        <v>33</v>
      </c>
      <c r="C18" s="4" t="s">
        <v>5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4" t="s">
        <v>34</v>
      </c>
      <c r="B19" s="4" t="s">
        <v>35</v>
      </c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4" t="s">
        <v>36</v>
      </c>
      <c r="B20" s="4" t="s">
        <v>37</v>
      </c>
      <c r="C20" s="4" t="s">
        <v>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4" t="s">
        <v>38</v>
      </c>
      <c r="B21" s="4" t="s">
        <v>39</v>
      </c>
      <c r="C21" s="4" t="s">
        <v>5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4" t="s">
        <v>40</v>
      </c>
      <c r="B22" s="4" t="s">
        <v>41</v>
      </c>
      <c r="C22" s="4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4" t="s">
        <v>42</v>
      </c>
      <c r="B23" s="4" t="s">
        <v>43</v>
      </c>
      <c r="C23" s="4" t="s">
        <v>44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4" t="s">
        <v>45</v>
      </c>
      <c r="B24" s="4" t="s">
        <v>34</v>
      </c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4" t="s">
        <v>46</v>
      </c>
      <c r="B25" s="4" t="s">
        <v>21</v>
      </c>
      <c r="C25" s="4" t="s">
        <v>5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4" t="s">
        <v>47</v>
      </c>
      <c r="B26" s="4" t="s">
        <v>43</v>
      </c>
      <c r="C26" s="4" t="s">
        <v>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4" t="s">
        <v>48</v>
      </c>
      <c r="B27" s="4" t="s">
        <v>49</v>
      </c>
      <c r="C27" s="4" t="s">
        <v>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4" t="s">
        <v>50</v>
      </c>
      <c r="B28" s="4" t="s">
        <v>51</v>
      </c>
      <c r="C28" s="4" t="s">
        <v>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4" t="s">
        <v>52</v>
      </c>
      <c r="B29" s="4" t="s">
        <v>53</v>
      </c>
      <c r="C29" s="4" t="s">
        <v>5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4" t="s">
        <v>54</v>
      </c>
      <c r="B30" s="4" t="s">
        <v>55</v>
      </c>
      <c r="C30" s="4" t="s">
        <v>5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4" t="s">
        <v>56</v>
      </c>
      <c r="B31" s="4" t="s">
        <v>57</v>
      </c>
      <c r="C31" s="4" t="s">
        <v>5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4" t="s">
        <v>58</v>
      </c>
      <c r="B32" s="4" t="s">
        <v>59</v>
      </c>
      <c r="C32" s="4" t="s">
        <v>5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4" t="s">
        <v>60</v>
      </c>
      <c r="B33" s="4" t="s">
        <v>61</v>
      </c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4" t="s">
        <v>62</v>
      </c>
      <c r="B34" s="4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4" t="s">
        <v>63</v>
      </c>
      <c r="B35" s="4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4" t="s">
        <v>64</v>
      </c>
      <c r="B36" s="4" t="s">
        <v>4</v>
      </c>
      <c r="C36" s="4" t="s">
        <v>44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4" t="s">
        <v>65</v>
      </c>
      <c r="B37" s="4" t="s">
        <v>59</v>
      </c>
      <c r="C37" s="4" t="s">
        <v>5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4" t="s">
        <v>66</v>
      </c>
      <c r="B38" s="4" t="s">
        <v>67</v>
      </c>
      <c r="C38" s="4" t="s">
        <v>5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4" t="s">
        <v>68</v>
      </c>
      <c r="B39" s="4" t="s">
        <v>53</v>
      </c>
      <c r="C39" s="4" t="s">
        <v>5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4" t="s">
        <v>69</v>
      </c>
      <c r="B40" s="4" t="s">
        <v>70</v>
      </c>
      <c r="C40" s="4" t="s">
        <v>5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4" t="s">
        <v>71</v>
      </c>
      <c r="B41" s="4" t="s">
        <v>67</v>
      </c>
      <c r="C41" s="4" t="s">
        <v>72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4" t="s">
        <v>73</v>
      </c>
      <c r="B42" s="4" t="s">
        <v>61</v>
      </c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4" t="s">
        <v>74</v>
      </c>
      <c r="B43" s="4" t="s">
        <v>4</v>
      </c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4" t="s">
        <v>75</v>
      </c>
      <c r="B44" s="4" t="s">
        <v>76</v>
      </c>
      <c r="C44" s="4" t="s">
        <v>5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4" t="s">
        <v>77</v>
      </c>
      <c r="B45" s="4" t="s">
        <v>28</v>
      </c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4" t="s">
        <v>78</v>
      </c>
      <c r="B46" s="4" t="s">
        <v>79</v>
      </c>
      <c r="C46" s="4" t="s">
        <v>5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4" t="s">
        <v>80</v>
      </c>
      <c r="B47" s="4" t="s">
        <v>81</v>
      </c>
      <c r="C47" s="4" t="s">
        <v>5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4" t="s">
        <v>82</v>
      </c>
      <c r="B48" s="4" t="s">
        <v>70</v>
      </c>
      <c r="C48" s="4" t="s">
        <v>5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4" t="s">
        <v>83</v>
      </c>
      <c r="B49" s="4" t="s">
        <v>30</v>
      </c>
      <c r="C49" s="4" t="s">
        <v>5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4" t="s">
        <v>84</v>
      </c>
      <c r="B50" s="4" t="s">
        <v>85</v>
      </c>
      <c r="C50" s="4" t="s">
        <v>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4" t="s">
        <v>86</v>
      </c>
      <c r="B51" s="4" t="s">
        <v>28</v>
      </c>
      <c r="C51" s="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4" t="s">
        <v>87</v>
      </c>
      <c r="B52" s="4" t="s">
        <v>61</v>
      </c>
      <c r="C52" s="4" t="s">
        <v>5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4" t="s">
        <v>88</v>
      </c>
      <c r="B53" s="4" t="s">
        <v>89</v>
      </c>
      <c r="C53" s="4" t="s">
        <v>5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4" t="s">
        <v>90</v>
      </c>
      <c r="B54" s="4" t="s">
        <v>17</v>
      </c>
      <c r="C54" s="4" t="s">
        <v>5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4" t="s">
        <v>91</v>
      </c>
      <c r="B55" s="4" t="s">
        <v>21</v>
      </c>
      <c r="C55" s="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4" t="s">
        <v>92</v>
      </c>
      <c r="B56" s="4" t="s">
        <v>60</v>
      </c>
      <c r="C56" s="4" t="s">
        <v>5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4" t="s">
        <v>93</v>
      </c>
      <c r="B57" s="4" t="s">
        <v>94</v>
      </c>
      <c r="C57" s="4" t="s">
        <v>5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4" t="s">
        <v>95</v>
      </c>
      <c r="B58" s="4" t="s">
        <v>67</v>
      </c>
      <c r="C58" s="4" t="s">
        <v>5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4" t="s">
        <v>96</v>
      </c>
      <c r="B59" s="4" t="s">
        <v>89</v>
      </c>
      <c r="C59" s="4" t="s">
        <v>5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4" t="s">
        <v>97</v>
      </c>
      <c r="B60" s="4" t="s">
        <v>15</v>
      </c>
      <c r="C60" s="4" t="s">
        <v>5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4" t="s">
        <v>98</v>
      </c>
      <c r="B61" s="4" t="s">
        <v>99</v>
      </c>
      <c r="C61" s="4" t="s">
        <v>5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4" t="s">
        <v>100</v>
      </c>
      <c r="B62" s="4" t="s">
        <v>101</v>
      </c>
      <c r="C62" s="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4" t="s">
        <v>102</v>
      </c>
      <c r="B63" s="4" t="s">
        <v>21</v>
      </c>
      <c r="C63" s="4" t="s">
        <v>5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4" t="s">
        <v>103</v>
      </c>
      <c r="B64" s="4" t="s">
        <v>104</v>
      </c>
      <c r="C64" s="4" t="s">
        <v>5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4" t="s">
        <v>105</v>
      </c>
      <c r="B65" s="4" t="s">
        <v>106</v>
      </c>
      <c r="C65" s="4" t="s">
        <v>5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4" t="s">
        <v>107</v>
      </c>
      <c r="B66" s="4" t="s">
        <v>108</v>
      </c>
      <c r="C66" s="4" t="s">
        <v>5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4" t="s">
        <v>109</v>
      </c>
      <c r="B67" s="4" t="s">
        <v>60</v>
      </c>
      <c r="C67" s="4" t="s">
        <v>5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4" t="s">
        <v>110</v>
      </c>
      <c r="B68" s="4" t="s">
        <v>15</v>
      </c>
      <c r="C68" s="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4" t="s">
        <v>111</v>
      </c>
      <c r="B69" s="4" t="s">
        <v>112</v>
      </c>
      <c r="C69" s="4" t="s">
        <v>5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4" t="s">
        <v>113</v>
      </c>
      <c r="B70" s="4" t="s">
        <v>108</v>
      </c>
      <c r="C70" s="4" t="s">
        <v>5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4" t="s">
        <v>114</v>
      </c>
      <c r="B71" s="4" t="s">
        <v>115</v>
      </c>
      <c r="C71" s="4" t="s">
        <v>5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4" t="s">
        <v>116</v>
      </c>
      <c r="B72" s="4" t="s">
        <v>92</v>
      </c>
      <c r="C72" s="4" t="s">
        <v>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4" t="s">
        <v>117</v>
      </c>
      <c r="B73" s="4" t="s">
        <v>118</v>
      </c>
      <c r="C73" s="4" t="s">
        <v>5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4" t="s">
        <v>119</v>
      </c>
      <c r="B74" s="4" t="s">
        <v>17</v>
      </c>
      <c r="C74" s="4" t="s">
        <v>5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4" t="s">
        <v>120</v>
      </c>
      <c r="B75" s="4" t="s">
        <v>121</v>
      </c>
      <c r="C75" s="4" t="s">
        <v>5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4" t="s">
        <v>89</v>
      </c>
      <c r="B76" s="4" t="s">
        <v>109</v>
      </c>
      <c r="C76" s="4" t="s">
        <v>5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4" t="s">
        <v>94</v>
      </c>
      <c r="B77" s="4" t="s">
        <v>122</v>
      </c>
      <c r="C77" s="4" t="s">
        <v>5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4" t="s">
        <v>123</v>
      </c>
      <c r="B78" s="4" t="s">
        <v>49</v>
      </c>
      <c r="C78" s="4" t="s">
        <v>5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4" t="s">
        <v>124</v>
      </c>
      <c r="B79" s="4" t="s">
        <v>21</v>
      </c>
      <c r="C79" s="4" t="s">
        <v>5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4" t="s">
        <v>125</v>
      </c>
      <c r="B80" s="4" t="s">
        <v>85</v>
      </c>
      <c r="C80" s="4" t="s">
        <v>5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4" t="s">
        <v>126</v>
      </c>
      <c r="B81" s="4" t="s">
        <v>30</v>
      </c>
      <c r="C81" s="4" t="s">
        <v>5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4" t="s">
        <v>127</v>
      </c>
      <c r="B82" s="4" t="s">
        <v>128</v>
      </c>
      <c r="C82" s="4" t="s">
        <v>5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4" t="s">
        <v>129</v>
      </c>
      <c r="B83" s="4" t="s">
        <v>130</v>
      </c>
      <c r="C83" s="4" t="s">
        <v>5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4" t="s">
        <v>131</v>
      </c>
      <c r="B84" s="4" t="s">
        <v>89</v>
      </c>
      <c r="C84" s="4" t="s">
        <v>5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4" t="s">
        <v>132</v>
      </c>
      <c r="B85" s="4" t="s">
        <v>28</v>
      </c>
      <c r="C85" s="4" t="s">
        <v>5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4" t="s">
        <v>133</v>
      </c>
      <c r="B86" s="4" t="s">
        <v>134</v>
      </c>
      <c r="C86" s="4" t="s">
        <v>5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4" t="s">
        <v>135</v>
      </c>
      <c r="B87" s="4" t="s">
        <v>17</v>
      </c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4" t="s">
        <v>136</v>
      </c>
      <c r="B88" s="4" t="s">
        <v>34</v>
      </c>
      <c r="C88" s="4" t="s">
        <v>5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4" t="s">
        <v>137</v>
      </c>
      <c r="B89" s="4" t="s">
        <v>130</v>
      </c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4" t="s">
        <v>138</v>
      </c>
      <c r="B90" s="4" t="s">
        <v>139</v>
      </c>
      <c r="C90" s="4" t="s">
        <v>5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4" t="s">
        <v>140</v>
      </c>
      <c r="B91" s="4" t="s">
        <v>141</v>
      </c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4" t="s">
        <v>142</v>
      </c>
      <c r="B92" s="4" t="s">
        <v>59</v>
      </c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4" t="s">
        <v>143</v>
      </c>
      <c r="B93" s="4" t="s">
        <v>98</v>
      </c>
      <c r="C93" s="4" t="s">
        <v>5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4" t="s">
        <v>144</v>
      </c>
      <c r="B94" s="4" t="s">
        <v>145</v>
      </c>
      <c r="C94" s="4" t="s">
        <v>5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4" t="s">
        <v>146</v>
      </c>
      <c r="B95" s="4" t="s">
        <v>128</v>
      </c>
      <c r="C95" s="4" t="s">
        <v>5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4" t="s">
        <v>147</v>
      </c>
      <c r="B96" s="4" t="s">
        <v>21</v>
      </c>
      <c r="C96" s="4" t="s">
        <v>5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4" t="s">
        <v>148</v>
      </c>
      <c r="B97" s="4" t="s">
        <v>134</v>
      </c>
      <c r="C97" s="4" t="s">
        <v>5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4" t="s">
        <v>149</v>
      </c>
      <c r="B98" s="4" t="s">
        <v>150</v>
      </c>
      <c r="C98" s="4" t="s">
        <v>5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4" t="s">
        <v>151</v>
      </c>
      <c r="B99" s="4" t="s">
        <v>125</v>
      </c>
      <c r="C99" s="4" t="s">
        <v>5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4" t="s">
        <v>152</v>
      </c>
      <c r="B100" s="4" t="s">
        <v>153</v>
      </c>
      <c r="C100" s="4" t="s">
        <v>5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4" t="s">
        <v>154</v>
      </c>
      <c r="B101" s="4" t="s">
        <v>98</v>
      </c>
      <c r="C101" s="4" t="s">
        <v>5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4" t="s">
        <v>61</v>
      </c>
      <c r="B102" s="4" t="s">
        <v>155</v>
      </c>
      <c r="C102" s="4" t="s">
        <v>5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4" t="s">
        <v>156</v>
      </c>
      <c r="B103" s="4" t="s">
        <v>112</v>
      </c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4" t="s">
        <v>157</v>
      </c>
      <c r="B104" s="4" t="s">
        <v>158</v>
      </c>
      <c r="C104" s="4" t="s">
        <v>5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4" t="s">
        <v>159</v>
      </c>
      <c r="B105" s="4" t="s">
        <v>76</v>
      </c>
      <c r="C105" s="4" t="s">
        <v>5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4" t="s">
        <v>160</v>
      </c>
      <c r="B106" s="4" t="s">
        <v>70</v>
      </c>
      <c r="C106" s="4" t="s">
        <v>5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4" t="s">
        <v>128</v>
      </c>
      <c r="B107" s="4" t="s">
        <v>92</v>
      </c>
      <c r="C107" s="4" t="s">
        <v>5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4" t="s">
        <v>161</v>
      </c>
      <c r="B108" s="4" t="s">
        <v>162</v>
      </c>
      <c r="C108" s="4" t="s">
        <v>5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4" t="s">
        <v>163</v>
      </c>
      <c r="B109" s="4" t="s">
        <v>164</v>
      </c>
      <c r="C109" s="4" t="s">
        <v>44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4" t="s">
        <v>165</v>
      </c>
      <c r="B110" s="4" t="s">
        <v>60</v>
      </c>
      <c r="C110" s="4" t="s">
        <v>44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4" t="s">
        <v>166</v>
      </c>
      <c r="B111" s="4" t="s">
        <v>167</v>
      </c>
      <c r="C111" s="4" t="s">
        <v>5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4" t="s">
        <v>51</v>
      </c>
      <c r="B112" s="4" t="s">
        <v>61</v>
      </c>
      <c r="C112" s="4" t="s">
        <v>5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4" t="s">
        <v>168</v>
      </c>
      <c r="B113" s="4" t="s">
        <v>169</v>
      </c>
      <c r="C113" s="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4" t="s">
        <v>170</v>
      </c>
      <c r="B114" s="4" t="s">
        <v>125</v>
      </c>
      <c r="C114" s="4" t="s">
        <v>5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4" t="s">
        <v>171</v>
      </c>
      <c r="B115" s="4" t="s">
        <v>167</v>
      </c>
      <c r="C115" s="4" t="s">
        <v>5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4" t="s">
        <v>171</v>
      </c>
      <c r="B116" s="4" t="s">
        <v>21</v>
      </c>
      <c r="C116" s="4" t="s">
        <v>5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4" t="s">
        <v>104</v>
      </c>
      <c r="B117" s="4" t="s">
        <v>59</v>
      </c>
      <c r="C117" s="4" t="s">
        <v>44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4" t="s">
        <v>172</v>
      </c>
      <c r="B118" s="4" t="s">
        <v>118</v>
      </c>
      <c r="C118" s="4" t="s">
        <v>5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4" t="s">
        <v>173</v>
      </c>
      <c r="B119" s="4" t="s">
        <v>164</v>
      </c>
      <c r="C119" s="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4" t="s">
        <v>174</v>
      </c>
      <c r="B120" s="4" t="s">
        <v>158</v>
      </c>
      <c r="C120" s="4" t="s">
        <v>5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4" t="s">
        <v>175</v>
      </c>
      <c r="B121" s="4" t="s">
        <v>21</v>
      </c>
      <c r="C121" s="4" t="s">
        <v>5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4" t="s">
        <v>176</v>
      </c>
      <c r="B122" s="4" t="s">
        <v>177</v>
      </c>
      <c r="C122" s="4" t="s">
        <v>5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4" t="s">
        <v>178</v>
      </c>
      <c r="B123" s="4" t="s">
        <v>15</v>
      </c>
      <c r="C123" s="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4" t="s">
        <v>28</v>
      </c>
      <c r="B124" s="4" t="s">
        <v>59</v>
      </c>
      <c r="C124" s="4" t="s">
        <v>179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4" t="s">
        <v>180</v>
      </c>
      <c r="B125" s="4" t="s">
        <v>25</v>
      </c>
      <c r="C125" s="4" t="s">
        <v>5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4" t="s">
        <v>181</v>
      </c>
      <c r="B126" s="4" t="s">
        <v>21</v>
      </c>
      <c r="C126" s="4" t="s">
        <v>179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4" t="s">
        <v>182</v>
      </c>
      <c r="B127" s="4" t="s">
        <v>112</v>
      </c>
      <c r="C127" s="4" t="s">
        <v>44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4" t="s">
        <v>183</v>
      </c>
      <c r="B128" s="4" t="s">
        <v>37</v>
      </c>
      <c r="C128" s="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4" t="s">
        <v>184</v>
      </c>
      <c r="B129" s="4" t="s">
        <v>121</v>
      </c>
      <c r="C129" s="4" t="s">
        <v>5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4" t="s">
        <v>185</v>
      </c>
      <c r="B130" s="4" t="s">
        <v>145</v>
      </c>
      <c r="C130" s="4" t="s">
        <v>5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4" t="s">
        <v>186</v>
      </c>
      <c r="B131" s="4" t="s">
        <v>104</v>
      </c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4" t="s">
        <v>187</v>
      </c>
      <c r="B132" s="4" t="s">
        <v>21</v>
      </c>
      <c r="C132" s="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4" t="s">
        <v>188</v>
      </c>
      <c r="B133" s="4" t="s">
        <v>89</v>
      </c>
      <c r="C133" s="4" t="s">
        <v>5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4" t="s">
        <v>130</v>
      </c>
      <c r="B134" s="4" t="s">
        <v>189</v>
      </c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4" t="s">
        <v>190</v>
      </c>
      <c r="B135" s="4" t="s">
        <v>33</v>
      </c>
      <c r="C135" s="4" t="s">
        <v>5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4" t="s">
        <v>191</v>
      </c>
      <c r="B136" s="4" t="s">
        <v>150</v>
      </c>
      <c r="C136" s="4" t="s">
        <v>5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4" t="s">
        <v>59</v>
      </c>
      <c r="B137" s="4" t="s">
        <v>87</v>
      </c>
      <c r="C137" s="4" t="s">
        <v>5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4" t="s">
        <v>192</v>
      </c>
      <c r="B138" s="4" t="s">
        <v>101</v>
      </c>
      <c r="C138" s="4" t="s">
        <v>5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4" t="s">
        <v>193</v>
      </c>
      <c r="B139" s="4" t="s">
        <v>194</v>
      </c>
      <c r="C139" s="4" t="s">
        <v>5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4" t="s">
        <v>195</v>
      </c>
      <c r="B140" s="4" t="s">
        <v>167</v>
      </c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4" t="s">
        <v>196</v>
      </c>
      <c r="B141" s="4" t="s">
        <v>167</v>
      </c>
      <c r="C141" s="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4" t="s">
        <v>197</v>
      </c>
      <c r="B142" s="4" t="s">
        <v>39</v>
      </c>
      <c r="C142" s="4" t="s">
        <v>5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4" t="s">
        <v>198</v>
      </c>
      <c r="B143" s="4" t="s">
        <v>112</v>
      </c>
      <c r="C143" s="4" t="s">
        <v>5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4" t="s">
        <v>199</v>
      </c>
      <c r="B144" s="4" t="s">
        <v>200</v>
      </c>
      <c r="C144" s="4" t="s">
        <v>5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4" t="s">
        <v>201</v>
      </c>
      <c r="B145" s="4" t="s">
        <v>177</v>
      </c>
      <c r="C145" s="4" t="s">
        <v>44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4" t="s">
        <v>202</v>
      </c>
      <c r="B146" s="4" t="s">
        <v>125</v>
      </c>
      <c r="C146" s="4" t="s">
        <v>5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4" t="s">
        <v>203</v>
      </c>
      <c r="B147" s="4" t="s">
        <v>204</v>
      </c>
      <c r="C147" s="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4" t="s">
        <v>205</v>
      </c>
      <c r="B148" s="4" t="s">
        <v>104</v>
      </c>
      <c r="C148" s="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4" t="s">
        <v>206</v>
      </c>
      <c r="B149" s="4" t="s">
        <v>99</v>
      </c>
      <c r="C149" s="4" t="s">
        <v>5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4" t="s">
        <v>207</v>
      </c>
      <c r="B150" s="4" t="s">
        <v>59</v>
      </c>
      <c r="C150" s="4" t="s">
        <v>5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4" t="s">
        <v>208</v>
      </c>
      <c r="B151" s="4" t="s">
        <v>209</v>
      </c>
      <c r="C151" s="4" t="s">
        <v>5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4" t="s">
        <v>17</v>
      </c>
      <c r="B152" s="4" t="s">
        <v>85</v>
      </c>
      <c r="C152" s="4" t="s">
        <v>5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4" t="s">
        <v>210</v>
      </c>
      <c r="B153" s="4" t="s">
        <v>130</v>
      </c>
      <c r="C153" s="4" t="s">
        <v>5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4" t="s">
        <v>211</v>
      </c>
      <c r="B154" s="4" t="s">
        <v>155</v>
      </c>
      <c r="C154" s="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4" t="s">
        <v>212</v>
      </c>
      <c r="B155" s="4" t="s">
        <v>37</v>
      </c>
      <c r="C155" s="4" t="s">
        <v>5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4" t="s">
        <v>213</v>
      </c>
      <c r="B156" s="4" t="s">
        <v>214</v>
      </c>
      <c r="C156" s="4" t="s">
        <v>5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4" t="s">
        <v>215</v>
      </c>
      <c r="B157" s="4" t="s">
        <v>28</v>
      </c>
      <c r="C157" s="4" t="s">
        <v>5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4" t="s">
        <v>216</v>
      </c>
      <c r="B158" s="4" t="s">
        <v>57</v>
      </c>
      <c r="C158" s="4" t="s">
        <v>5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4" t="s">
        <v>217</v>
      </c>
      <c r="B159" s="4" t="s">
        <v>15</v>
      </c>
      <c r="C159" s="4" t="s">
        <v>5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4" t="s">
        <v>218</v>
      </c>
      <c r="B160" s="4" t="s">
        <v>15</v>
      </c>
      <c r="C160" s="4" t="s">
        <v>5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4" t="s">
        <v>219</v>
      </c>
      <c r="B161" s="4" t="s">
        <v>158</v>
      </c>
      <c r="C161" s="4" t="s">
        <v>5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4" t="s">
        <v>220</v>
      </c>
      <c r="B162" s="4" t="s">
        <v>158</v>
      </c>
      <c r="C162" s="4" t="s">
        <v>5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4" t="s">
        <v>70</v>
      </c>
      <c r="B163" s="4" t="s">
        <v>150</v>
      </c>
      <c r="C163" s="4" t="s">
        <v>5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4" t="s">
        <v>221</v>
      </c>
      <c r="B164" s="4" t="s">
        <v>49</v>
      </c>
      <c r="C164" s="4" t="s">
        <v>5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4" t="s">
        <v>222</v>
      </c>
      <c r="B165" s="4" t="s">
        <v>39</v>
      </c>
      <c r="C165" s="4" t="s">
        <v>5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4" t="s">
        <v>223</v>
      </c>
      <c r="B166" s="4" t="s">
        <v>59</v>
      </c>
      <c r="C166" s="4" t="s">
        <v>5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4" t="s">
        <v>139</v>
      </c>
      <c r="B167" s="4" t="s">
        <v>87</v>
      </c>
      <c r="C167" s="4" t="s">
        <v>5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4" t="s">
        <v>224</v>
      </c>
      <c r="B168" s="4" t="s">
        <v>21</v>
      </c>
      <c r="C168" s="4" t="s">
        <v>5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4" t="s">
        <v>225</v>
      </c>
      <c r="B169" s="4" t="s">
        <v>94</v>
      </c>
      <c r="C169" s="4" t="s">
        <v>5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4" t="s">
        <v>226</v>
      </c>
      <c r="B170" s="4" t="s">
        <v>206</v>
      </c>
      <c r="C170" s="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4" t="s">
        <v>227</v>
      </c>
      <c r="B171" s="4" t="s">
        <v>81</v>
      </c>
      <c r="C171" s="4" t="s">
        <v>5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4" t="s">
        <v>228</v>
      </c>
      <c r="B172" s="4" t="s">
        <v>39</v>
      </c>
      <c r="C172" s="4" t="s">
        <v>5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4" t="s">
        <v>118</v>
      </c>
      <c r="B173" s="4" t="s">
        <v>106</v>
      </c>
      <c r="C173" s="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4" t="s">
        <v>229</v>
      </c>
      <c r="B174" s="4" t="s">
        <v>78</v>
      </c>
      <c r="C174" s="4" t="s">
        <v>5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4" t="s">
        <v>7</v>
      </c>
      <c r="B175" s="4" t="s">
        <v>150</v>
      </c>
      <c r="C175" s="4" t="s">
        <v>5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4" t="s">
        <v>230</v>
      </c>
      <c r="B176" s="4" t="s">
        <v>21</v>
      </c>
      <c r="C176" s="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4" t="s">
        <v>231</v>
      </c>
      <c r="B177" s="4" t="s">
        <v>109</v>
      </c>
      <c r="C177" s="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4" t="s">
        <v>232</v>
      </c>
      <c r="B178" s="4" t="s">
        <v>112</v>
      </c>
      <c r="C178" s="4" t="s">
        <v>5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4" t="s">
        <v>233</v>
      </c>
      <c r="B179" s="4" t="s">
        <v>30</v>
      </c>
      <c r="C179" s="4" t="s">
        <v>5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4" t="s">
        <v>234</v>
      </c>
      <c r="B180" s="4" t="s">
        <v>108</v>
      </c>
      <c r="C180" s="4" t="s">
        <v>44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4" t="s">
        <v>235</v>
      </c>
      <c r="B181" s="4" t="s">
        <v>87</v>
      </c>
      <c r="C181" s="4" t="s">
        <v>5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4" t="s">
        <v>236</v>
      </c>
      <c r="B182" s="4" t="s">
        <v>99</v>
      </c>
      <c r="C182" s="4" t="s">
        <v>5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4" t="s">
        <v>237</v>
      </c>
      <c r="B183" s="4" t="s">
        <v>39</v>
      </c>
      <c r="C183" s="4" t="s">
        <v>5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4" t="s">
        <v>238</v>
      </c>
      <c r="B184" s="4" t="s">
        <v>33</v>
      </c>
      <c r="C184" s="4" t="s">
        <v>5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4" t="s">
        <v>239</v>
      </c>
      <c r="B185" s="4" t="s">
        <v>118</v>
      </c>
      <c r="C185" s="4" t="s">
        <v>5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4" t="s">
        <v>240</v>
      </c>
      <c r="B186" s="4" t="s">
        <v>25</v>
      </c>
      <c r="C186" s="4" t="s">
        <v>5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4" t="s">
        <v>241</v>
      </c>
      <c r="B187" s="4" t="s">
        <v>59</v>
      </c>
      <c r="C187" s="4" t="s">
        <v>5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4" t="s">
        <v>242</v>
      </c>
      <c r="B188" s="4" t="s">
        <v>243</v>
      </c>
      <c r="C188" s="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4" t="s">
        <v>244</v>
      </c>
      <c r="B189" s="4" t="s">
        <v>55</v>
      </c>
      <c r="C189" s="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4" t="s">
        <v>245</v>
      </c>
      <c r="B190" s="4" t="s">
        <v>246</v>
      </c>
      <c r="C190" s="4" t="s">
        <v>5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4" t="s">
        <v>247</v>
      </c>
      <c r="B191" s="4" t="s">
        <v>112</v>
      </c>
      <c r="C191" s="4" t="s">
        <v>5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4" t="s">
        <v>248</v>
      </c>
      <c r="B192" s="4" t="s">
        <v>106</v>
      </c>
      <c r="C192" s="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4" t="s">
        <v>249</v>
      </c>
      <c r="B193" s="4" t="s">
        <v>139</v>
      </c>
      <c r="C193" s="4" t="s">
        <v>5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4" t="s">
        <v>250</v>
      </c>
      <c r="B194" s="4" t="s">
        <v>39</v>
      </c>
      <c r="C194" s="4" t="s">
        <v>5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4" t="s">
        <v>251</v>
      </c>
      <c r="B195" s="4" t="s">
        <v>169</v>
      </c>
      <c r="C195" s="4" t="s">
        <v>5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4" t="s">
        <v>252</v>
      </c>
      <c r="B196" s="4" t="s">
        <v>162</v>
      </c>
      <c r="C196" s="4" t="s">
        <v>5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4" t="s">
        <v>253</v>
      </c>
      <c r="B197" s="4" t="s">
        <v>67</v>
      </c>
      <c r="C197" s="4" t="s">
        <v>5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4" t="s">
        <v>254</v>
      </c>
      <c r="B198" s="4" t="s">
        <v>134</v>
      </c>
      <c r="C198" s="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4" t="s">
        <v>255</v>
      </c>
      <c r="B199" s="4" t="s">
        <v>112</v>
      </c>
      <c r="C199" s="4" t="s">
        <v>5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4" t="s">
        <v>256</v>
      </c>
      <c r="B200" s="4" t="s">
        <v>158</v>
      </c>
      <c r="C200" s="4" t="s">
        <v>5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4" t="s">
        <v>257</v>
      </c>
      <c r="B201" s="4" t="s">
        <v>28</v>
      </c>
      <c r="C201" s="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4" t="s">
        <v>258</v>
      </c>
      <c r="B202" s="4" t="s">
        <v>259</v>
      </c>
      <c r="C202" s="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4" t="s">
        <v>260</v>
      </c>
      <c r="B203" s="4" t="s">
        <v>92</v>
      </c>
      <c r="C203" s="4" t="s">
        <v>5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4" t="s">
        <v>261</v>
      </c>
      <c r="B204" s="4" t="s">
        <v>128</v>
      </c>
      <c r="C204" s="4" t="s">
        <v>5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4" t="s">
        <v>262</v>
      </c>
      <c r="B205" s="4" t="s">
        <v>104</v>
      </c>
      <c r="C205" s="4" t="s">
        <v>44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4" t="s">
        <v>263</v>
      </c>
      <c r="B206" s="4" t="s">
        <v>73</v>
      </c>
      <c r="C206" s="5" t="s">
        <v>5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4" t="s">
        <v>264</v>
      </c>
      <c r="B207" s="4" t="s">
        <v>121</v>
      </c>
      <c r="C207" s="4" t="s">
        <v>5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4" t="s">
        <v>265</v>
      </c>
      <c r="B208" s="4" t="s">
        <v>158</v>
      </c>
      <c r="C208" s="4" t="s">
        <v>5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4" t="s">
        <v>266</v>
      </c>
      <c r="B209" s="4" t="s">
        <v>267</v>
      </c>
      <c r="C209" s="4" t="s">
        <v>5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4" t="s">
        <v>268</v>
      </c>
      <c r="B210" s="4" t="s">
        <v>128</v>
      </c>
      <c r="C210" s="4" t="s">
        <v>5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4" t="s">
        <v>269</v>
      </c>
      <c r="B211" s="4" t="s">
        <v>28</v>
      </c>
      <c r="C211" s="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4" t="s">
        <v>270</v>
      </c>
      <c r="B212" s="4" t="s">
        <v>55</v>
      </c>
      <c r="C212" s="4" t="s">
        <v>5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4" t="s">
        <v>271</v>
      </c>
      <c r="B213" s="4" t="s">
        <v>206</v>
      </c>
      <c r="C213" s="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4" t="s">
        <v>272</v>
      </c>
      <c r="B214" s="4" t="s">
        <v>112</v>
      </c>
      <c r="C214" s="4" t="s">
        <v>5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4" t="s">
        <v>273</v>
      </c>
      <c r="B215" s="4" t="s">
        <v>17</v>
      </c>
      <c r="C215" s="4" t="s">
        <v>5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4" t="s">
        <v>274</v>
      </c>
      <c r="B216" s="4" t="s">
        <v>43</v>
      </c>
      <c r="C216" s="4" t="s">
        <v>5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4" t="s">
        <v>275</v>
      </c>
      <c r="B217" s="4" t="s">
        <v>145</v>
      </c>
      <c r="C217" s="4" t="s">
        <v>5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4" t="s">
        <v>276</v>
      </c>
      <c r="B218" s="4" t="s">
        <v>89</v>
      </c>
      <c r="C218" s="4" t="s">
        <v>5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4" t="s">
        <v>277</v>
      </c>
      <c r="B219" s="4" t="s">
        <v>15</v>
      </c>
      <c r="C219" s="4" t="s">
        <v>5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4" t="s">
        <v>278</v>
      </c>
      <c r="B220" s="4" t="s">
        <v>59</v>
      </c>
      <c r="C220" s="4" t="s">
        <v>5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4" t="s">
        <v>279</v>
      </c>
      <c r="B221" s="4" t="s">
        <v>158</v>
      </c>
      <c r="C221" s="4" t="s">
        <v>5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4" t="s">
        <v>280</v>
      </c>
      <c r="B222" s="4" t="s">
        <v>281</v>
      </c>
      <c r="C222" s="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4" t="s">
        <v>282</v>
      </c>
      <c r="B223" s="4" t="s">
        <v>125</v>
      </c>
      <c r="C223" s="4" t="s">
        <v>5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4" t="s">
        <v>283</v>
      </c>
      <c r="B224" s="4" t="s">
        <v>206</v>
      </c>
      <c r="C224" s="4" t="s">
        <v>44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4" t="s">
        <v>284</v>
      </c>
      <c r="B225" s="4" t="s">
        <v>139</v>
      </c>
      <c r="C225" s="4" t="s">
        <v>5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4" t="s">
        <v>285</v>
      </c>
      <c r="B226" s="4" t="s">
        <v>79</v>
      </c>
      <c r="C226" s="4" t="s">
        <v>5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4" t="s">
        <v>286</v>
      </c>
      <c r="B227" s="4" t="s">
        <v>7</v>
      </c>
      <c r="C227" s="4" t="s">
        <v>5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4" t="s">
        <v>287</v>
      </c>
      <c r="B228" s="4" t="s">
        <v>59</v>
      </c>
      <c r="C228" s="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4" t="s">
        <v>288</v>
      </c>
      <c r="B229" s="4" t="s">
        <v>25</v>
      </c>
      <c r="C229" s="4" t="s">
        <v>5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4" t="s">
        <v>289</v>
      </c>
      <c r="B230" s="4" t="s">
        <v>21</v>
      </c>
      <c r="C230" s="4" t="s">
        <v>5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4" t="s">
        <v>290</v>
      </c>
      <c r="B231" s="4" t="s">
        <v>191</v>
      </c>
      <c r="C231" s="4" t="s">
        <v>5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4" t="s">
        <v>291</v>
      </c>
      <c r="B232" s="4" t="s">
        <v>7</v>
      </c>
      <c r="C232" s="4" t="s">
        <v>5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4" t="s">
        <v>292</v>
      </c>
      <c r="B233" s="4" t="s">
        <v>81</v>
      </c>
      <c r="C233" s="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4" t="s">
        <v>293</v>
      </c>
      <c r="B234" s="4" t="s">
        <v>134</v>
      </c>
      <c r="C234" s="4" t="s">
        <v>5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4" t="s">
        <v>294</v>
      </c>
      <c r="B235" s="4" t="s">
        <v>81</v>
      </c>
      <c r="C235" s="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4" t="s">
        <v>19</v>
      </c>
      <c r="B236" s="4" t="s">
        <v>87</v>
      </c>
      <c r="C236" s="4" t="s">
        <v>44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4" t="s">
        <v>295</v>
      </c>
      <c r="B237" s="4" t="s">
        <v>87</v>
      </c>
      <c r="C237" s="4" t="s">
        <v>44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4" t="s">
        <v>106</v>
      </c>
      <c r="B238" s="4" t="s">
        <v>60</v>
      </c>
      <c r="C238" s="4" t="s">
        <v>5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4" t="s">
        <v>296</v>
      </c>
      <c r="B239" s="4" t="s">
        <v>158</v>
      </c>
      <c r="C239" s="4" t="s">
        <v>5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4" t="s">
        <v>297</v>
      </c>
      <c r="B240" s="4" t="s">
        <v>15</v>
      </c>
      <c r="C240" s="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4" t="s">
        <v>298</v>
      </c>
      <c r="B241" s="4" t="s">
        <v>125</v>
      </c>
      <c r="C241" s="4" t="s">
        <v>5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4" t="s">
        <v>299</v>
      </c>
      <c r="B242" s="4" t="s">
        <v>109</v>
      </c>
      <c r="C242" s="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4" t="s">
        <v>300</v>
      </c>
      <c r="B243" s="4" t="s">
        <v>17</v>
      </c>
      <c r="C243" s="4" t="s">
        <v>5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4" t="s">
        <v>301</v>
      </c>
      <c r="B244" s="4" t="s">
        <v>189</v>
      </c>
      <c r="C244" s="4" t="s">
        <v>5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4" t="s">
        <v>302</v>
      </c>
      <c r="B245" s="4" t="s">
        <v>106</v>
      </c>
      <c r="C245" s="4" t="s">
        <v>5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4" t="s">
        <v>303</v>
      </c>
      <c r="B246" s="4" t="s">
        <v>304</v>
      </c>
      <c r="C246" s="4" t="s">
        <v>5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4" t="s">
        <v>305</v>
      </c>
      <c r="B247" s="4" t="s">
        <v>57</v>
      </c>
      <c r="C247" s="4" t="s">
        <v>5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4" t="s">
        <v>267</v>
      </c>
      <c r="B248" s="4" t="s">
        <v>306</v>
      </c>
      <c r="C248" s="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4" t="s">
        <v>307</v>
      </c>
      <c r="B249" s="4" t="s">
        <v>162</v>
      </c>
      <c r="C249" s="4" t="s">
        <v>5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4" t="s">
        <v>308</v>
      </c>
      <c r="B250" s="4" t="s">
        <v>49</v>
      </c>
      <c r="C250" s="4" t="s">
        <v>5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4" t="s">
        <v>309</v>
      </c>
      <c r="B251" s="4" t="s">
        <v>28</v>
      </c>
      <c r="C251" s="4" t="s">
        <v>5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4" t="s">
        <v>310</v>
      </c>
      <c r="B252" s="4" t="s">
        <v>25</v>
      </c>
      <c r="C252" s="4" t="s">
        <v>5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4" t="s">
        <v>311</v>
      </c>
      <c r="B253" s="4" t="s">
        <v>104</v>
      </c>
      <c r="C253" s="4" t="s">
        <v>5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4" t="s">
        <v>312</v>
      </c>
      <c r="B254" s="4" t="s">
        <v>49</v>
      </c>
      <c r="C254" s="4" t="s">
        <v>5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4" t="s">
        <v>313</v>
      </c>
      <c r="B255" s="4" t="s">
        <v>314</v>
      </c>
      <c r="C255" s="4" t="s">
        <v>5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4" t="s">
        <v>315</v>
      </c>
      <c r="B256" s="4" t="s">
        <v>89</v>
      </c>
      <c r="C256" s="4" t="s">
        <v>5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4" t="s">
        <v>316</v>
      </c>
      <c r="B257" s="4" t="s">
        <v>81</v>
      </c>
      <c r="C257" s="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4" t="s">
        <v>317</v>
      </c>
      <c r="B258" s="4" t="s">
        <v>162</v>
      </c>
      <c r="C258" s="4" t="s">
        <v>5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4" t="s">
        <v>318</v>
      </c>
      <c r="B259" s="4" t="s">
        <v>37</v>
      </c>
      <c r="C259" s="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4" t="s">
        <v>319</v>
      </c>
      <c r="B260" s="4"/>
      <c r="C260" s="4" t="s">
        <v>5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4" t="s">
        <v>320</v>
      </c>
      <c r="B261" s="4" t="s">
        <v>15</v>
      </c>
      <c r="C261" s="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4" t="s">
        <v>321</v>
      </c>
      <c r="B262" s="4" t="s">
        <v>98</v>
      </c>
      <c r="C262" s="4" t="s">
        <v>5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4" t="s">
        <v>322</v>
      </c>
      <c r="B263" s="4" t="s">
        <v>104</v>
      </c>
      <c r="C263" s="4" t="s">
        <v>5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4" t="s">
        <v>323</v>
      </c>
      <c r="B264" s="4" t="s">
        <v>324</v>
      </c>
      <c r="C264" s="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4" t="s">
        <v>325</v>
      </c>
      <c r="B265" s="4" t="s">
        <v>139</v>
      </c>
      <c r="C265" s="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4" t="s">
        <v>326</v>
      </c>
      <c r="B266" s="4" t="s">
        <v>51</v>
      </c>
      <c r="C266" s="4" t="s">
        <v>5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4" t="s">
        <v>327</v>
      </c>
      <c r="B267" s="4" t="s">
        <v>191</v>
      </c>
      <c r="C267" s="4" t="s">
        <v>5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4" t="s">
        <v>328</v>
      </c>
      <c r="B268" s="4" t="s">
        <v>134</v>
      </c>
      <c r="C268" s="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4" t="s">
        <v>79</v>
      </c>
      <c r="B269" s="4" t="s">
        <v>87</v>
      </c>
      <c r="C269" s="4" t="s">
        <v>5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4" t="s">
        <v>167</v>
      </c>
      <c r="B270" s="4" t="s">
        <v>59</v>
      </c>
      <c r="C270" s="4" t="s">
        <v>5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4" t="s">
        <v>329</v>
      </c>
      <c r="B271" s="4" t="s">
        <v>59</v>
      </c>
      <c r="C271" s="4" t="s">
        <v>5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4" t="s">
        <v>330</v>
      </c>
      <c r="B272" s="4" t="s">
        <v>304</v>
      </c>
      <c r="C272" s="4" t="s">
        <v>5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4" t="s">
        <v>331</v>
      </c>
      <c r="B273" s="4" t="s">
        <v>259</v>
      </c>
      <c r="C273" s="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4" t="s">
        <v>43</v>
      </c>
      <c r="B274" s="4" t="s">
        <v>109</v>
      </c>
      <c r="C274" s="4" t="s">
        <v>5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4" t="s">
        <v>332</v>
      </c>
      <c r="B275" s="4" t="s">
        <v>162</v>
      </c>
      <c r="C275" s="4" t="s">
        <v>5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4" t="s">
        <v>333</v>
      </c>
      <c r="B276" s="4" t="s">
        <v>70</v>
      </c>
      <c r="C276" s="4" t="s">
        <v>5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4" t="s">
        <v>334</v>
      </c>
      <c r="B277" s="4" t="s">
        <v>206</v>
      </c>
      <c r="C277" s="4" t="s">
        <v>5</v>
      </c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4" t="s">
        <v>335</v>
      </c>
      <c r="B278" s="4" t="s">
        <v>98</v>
      </c>
      <c r="C278" s="4" t="s">
        <v>5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4" t="s">
        <v>336</v>
      </c>
      <c r="B279" s="4" t="s">
        <v>28</v>
      </c>
      <c r="C279" s="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4" t="s">
        <v>337</v>
      </c>
      <c r="B280" s="4" t="s">
        <v>206</v>
      </c>
      <c r="C280" s="4" t="s">
        <v>44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4" t="s">
        <v>338</v>
      </c>
      <c r="B281" s="4" t="s">
        <v>162</v>
      </c>
      <c r="C281" s="4" t="s">
        <v>44</v>
      </c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4" t="s">
        <v>339</v>
      </c>
      <c r="B282" s="4" t="s">
        <v>130</v>
      </c>
      <c r="C282" s="4" t="s">
        <v>44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4" t="s">
        <v>340</v>
      </c>
      <c r="B283" s="4" t="s">
        <v>98</v>
      </c>
      <c r="C283" s="4" t="s">
        <v>5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4" t="s">
        <v>341</v>
      </c>
      <c r="B284" s="4" t="s">
        <v>104</v>
      </c>
      <c r="C284" s="4" t="s">
        <v>5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4" t="s">
        <v>342</v>
      </c>
      <c r="B285" s="4" t="s">
        <v>39</v>
      </c>
      <c r="C285" s="4" t="s">
        <v>5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4" t="s">
        <v>343</v>
      </c>
      <c r="B286" s="4" t="s">
        <v>139</v>
      </c>
      <c r="C286" s="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4" t="s">
        <v>55</v>
      </c>
      <c r="B287" s="4" t="s">
        <v>344</v>
      </c>
      <c r="C287" s="4" t="s">
        <v>5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4" t="s">
        <v>345</v>
      </c>
      <c r="B288" s="4" t="s">
        <v>346</v>
      </c>
      <c r="C288" s="4" t="s">
        <v>5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4" t="s">
        <v>347</v>
      </c>
      <c r="B289" s="4" t="s">
        <v>189</v>
      </c>
      <c r="C289" s="4" t="s">
        <v>5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4" t="s">
        <v>348</v>
      </c>
      <c r="B290" s="4" t="s">
        <v>59</v>
      </c>
      <c r="C290" s="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4" t="s">
        <v>37</v>
      </c>
      <c r="B291" s="4" t="s">
        <v>189</v>
      </c>
      <c r="C291" s="4" t="s">
        <v>5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4" t="s">
        <v>162</v>
      </c>
      <c r="B292" s="4" t="s">
        <v>106</v>
      </c>
      <c r="C292" s="4" t="s">
        <v>5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4" t="s">
        <v>349</v>
      </c>
      <c r="B293" s="4" t="s">
        <v>139</v>
      </c>
      <c r="C293" s="4" t="s">
        <v>5</v>
      </c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4" t="s">
        <v>350</v>
      </c>
      <c r="B294" s="4" t="s">
        <v>15</v>
      </c>
      <c r="C294" s="4" t="s">
        <v>5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4" t="s">
        <v>351</v>
      </c>
      <c r="B295" s="4" t="s">
        <v>98</v>
      </c>
      <c r="C295" s="4" t="s">
        <v>5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4" t="s">
        <v>352</v>
      </c>
      <c r="B296" s="4" t="s">
        <v>81</v>
      </c>
      <c r="C296" s="4" t="s">
        <v>5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4" t="s">
        <v>353</v>
      </c>
      <c r="B297" s="4" t="s">
        <v>354</v>
      </c>
      <c r="C297" s="4" t="s">
        <v>5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4" t="s">
        <v>189</v>
      </c>
      <c r="B298" s="4" t="s">
        <v>87</v>
      </c>
      <c r="C298" s="4" t="s">
        <v>5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4" t="s">
        <v>355</v>
      </c>
      <c r="B299" s="4" t="s">
        <v>99</v>
      </c>
      <c r="C299" s="4" t="s">
        <v>5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4" t="s">
        <v>356</v>
      </c>
      <c r="B300" s="4" t="s">
        <v>125</v>
      </c>
      <c r="C300" s="4" t="s">
        <v>5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4" t="s">
        <v>357</v>
      </c>
      <c r="B301" s="4" t="s">
        <v>115</v>
      </c>
      <c r="C301" s="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4" t="s">
        <v>358</v>
      </c>
      <c r="B302" s="4" t="s">
        <v>25</v>
      </c>
      <c r="C302" s="4" t="s">
        <v>5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4" t="s">
        <v>49</v>
      </c>
      <c r="B303" s="4" t="s">
        <v>92</v>
      </c>
      <c r="C303" s="4" t="s">
        <v>5</v>
      </c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4" t="s">
        <v>359</v>
      </c>
      <c r="B304" s="4" t="s">
        <v>59</v>
      </c>
      <c r="C304" s="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4" t="s">
        <v>360</v>
      </c>
      <c r="B305" s="4" t="s">
        <v>76</v>
      </c>
      <c r="C305" s="4" t="s">
        <v>5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4" t="s">
        <v>361</v>
      </c>
      <c r="B306" s="4" t="s">
        <v>30</v>
      </c>
      <c r="C306" s="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4" t="s">
        <v>145</v>
      </c>
      <c r="B307" s="4" t="s">
        <v>122</v>
      </c>
      <c r="C307" s="4" t="s">
        <v>5</v>
      </c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4" t="s">
        <v>362</v>
      </c>
      <c r="B308" s="4" t="s">
        <v>363</v>
      </c>
      <c r="C308" s="4" t="s">
        <v>5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4" t="s">
        <v>364</v>
      </c>
      <c r="B309" s="4" t="s">
        <v>37</v>
      </c>
      <c r="C309" s="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4" t="s">
        <v>365</v>
      </c>
      <c r="B310" s="4" t="s">
        <v>177</v>
      </c>
      <c r="C310" s="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4" t="s">
        <v>366</v>
      </c>
      <c r="B311" s="4" t="s">
        <v>177</v>
      </c>
      <c r="C311" s="4" t="s">
        <v>5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4" t="s">
        <v>367</v>
      </c>
      <c r="B312" s="4" t="s">
        <v>368</v>
      </c>
      <c r="C312" s="4" t="s">
        <v>5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4" t="s">
        <v>369</v>
      </c>
      <c r="B313" s="4" t="s">
        <v>98</v>
      </c>
      <c r="C313" s="4" t="s">
        <v>5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4" t="s">
        <v>370</v>
      </c>
      <c r="B314" s="4" t="s">
        <v>371</v>
      </c>
      <c r="C314" s="4" t="s">
        <v>44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4" t="s">
        <v>372</v>
      </c>
      <c r="B315" s="4" t="s">
        <v>373</v>
      </c>
      <c r="C315" s="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4" t="s">
        <v>374</v>
      </c>
      <c r="B316" s="4" t="s">
        <v>104</v>
      </c>
      <c r="C316" s="4" t="s">
        <v>5</v>
      </c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4" t="s">
        <v>375</v>
      </c>
      <c r="B317" s="4" t="s">
        <v>115</v>
      </c>
      <c r="C317" s="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4" t="s">
        <v>376</v>
      </c>
      <c r="B318" s="4" t="s">
        <v>125</v>
      </c>
      <c r="C318" s="4" t="s">
        <v>5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4" t="s">
        <v>377</v>
      </c>
      <c r="B319" s="4" t="s">
        <v>70</v>
      </c>
      <c r="C319" s="4" t="s">
        <v>5</v>
      </c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4" t="s">
        <v>378</v>
      </c>
      <c r="B320" s="4" t="s">
        <v>33</v>
      </c>
      <c r="C320" s="4" t="s">
        <v>5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4" t="s">
        <v>379</v>
      </c>
      <c r="B321" s="4" t="s">
        <v>125</v>
      </c>
      <c r="C321" s="4" t="s">
        <v>5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4" t="s">
        <v>380</v>
      </c>
      <c r="B322" s="4" t="s">
        <v>15</v>
      </c>
      <c r="C322" s="4" t="s">
        <v>5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4" t="s">
        <v>381</v>
      </c>
      <c r="B323" s="4" t="s">
        <v>57</v>
      </c>
      <c r="C323" s="4" t="s">
        <v>5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4" t="s">
        <v>382</v>
      </c>
      <c r="B324" s="4"/>
      <c r="C324" s="4" t="s">
        <v>5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4" t="s">
        <v>85</v>
      </c>
      <c r="B325" s="4" t="s">
        <v>383</v>
      </c>
      <c r="C325" s="4" t="s">
        <v>5</v>
      </c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4" t="s">
        <v>384</v>
      </c>
      <c r="B326" s="4" t="s">
        <v>200</v>
      </c>
      <c r="C326" s="4" t="s">
        <v>5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4" t="s">
        <v>385</v>
      </c>
      <c r="B327" s="4" t="s">
        <v>206</v>
      </c>
      <c r="C327" s="4" t="s">
        <v>5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4" t="s">
        <v>386</v>
      </c>
      <c r="B328" s="4" t="s">
        <v>167</v>
      </c>
      <c r="C328" s="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4" t="s">
        <v>387</v>
      </c>
      <c r="B329" s="4" t="s">
        <v>37</v>
      </c>
      <c r="C329" s="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4" t="s">
        <v>388</v>
      </c>
      <c r="B330" s="4" t="s">
        <v>21</v>
      </c>
      <c r="C330" s="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4" t="s">
        <v>389</v>
      </c>
      <c r="B331" s="4" t="s">
        <v>121</v>
      </c>
      <c r="C331" s="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4" t="s">
        <v>390</v>
      </c>
      <c r="B332" s="4" t="s">
        <v>191</v>
      </c>
      <c r="C332" s="4" t="s">
        <v>5</v>
      </c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4" t="s">
        <v>391</v>
      </c>
      <c r="B333" s="4" t="s">
        <v>30</v>
      </c>
      <c r="C333" s="4" t="s">
        <v>5</v>
      </c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4" t="s">
        <v>392</v>
      </c>
      <c r="B334" s="4"/>
      <c r="C334" s="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4" t="s">
        <v>393</v>
      </c>
      <c r="B335" s="4" t="s">
        <v>145</v>
      </c>
      <c r="C335" s="4" t="s">
        <v>44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4" t="s">
        <v>394</v>
      </c>
      <c r="B336" s="4" t="s">
        <v>15</v>
      </c>
      <c r="C336" s="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4" t="s">
        <v>395</v>
      </c>
      <c r="B337" s="4" t="s">
        <v>162</v>
      </c>
      <c r="C337" s="4" t="s">
        <v>5</v>
      </c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4" t="s">
        <v>396</v>
      </c>
      <c r="B338" s="4" t="s">
        <v>21</v>
      </c>
      <c r="C338" s="4" t="s">
        <v>5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4" t="s">
        <v>397</v>
      </c>
      <c r="B339" s="4" t="s">
        <v>206</v>
      </c>
      <c r="C339" s="4" t="s">
        <v>44</v>
      </c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4" t="s">
        <v>398</v>
      </c>
      <c r="B340" s="4" t="s">
        <v>28</v>
      </c>
      <c r="C340" s="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4" t="s">
        <v>399</v>
      </c>
      <c r="B341" s="4" t="s">
        <v>33</v>
      </c>
      <c r="C341" s="4" t="s">
        <v>5</v>
      </c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4" t="s">
        <v>400</v>
      </c>
      <c r="B342" s="4" t="s">
        <v>346</v>
      </c>
      <c r="C342" s="4" t="s">
        <v>5</v>
      </c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4" t="s">
        <v>401</v>
      </c>
      <c r="B343" s="4" t="s">
        <v>57</v>
      </c>
      <c r="C343" s="4" t="s">
        <v>5</v>
      </c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4" t="s">
        <v>402</v>
      </c>
      <c r="B344" s="4" t="s">
        <v>67</v>
      </c>
      <c r="C344" s="4" t="s">
        <v>5</v>
      </c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4" t="s">
        <v>403</v>
      </c>
      <c r="B345" s="4" t="s">
        <v>78</v>
      </c>
      <c r="C345" s="4" t="s">
        <v>5</v>
      </c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4" t="s">
        <v>404</v>
      </c>
      <c r="B346" s="4" t="s">
        <v>15</v>
      </c>
      <c r="C346" s="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4" t="s">
        <v>35</v>
      </c>
      <c r="B347" s="4" t="s">
        <v>61</v>
      </c>
      <c r="C347" s="4" t="s">
        <v>5</v>
      </c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4" t="s">
        <v>405</v>
      </c>
      <c r="B348" s="4" t="s">
        <v>122</v>
      </c>
      <c r="C348" s="4" t="s">
        <v>44</v>
      </c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4" t="s">
        <v>406</v>
      </c>
      <c r="B349" s="4" t="s">
        <v>162</v>
      </c>
      <c r="C349" s="4" t="s">
        <v>5</v>
      </c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4" t="s">
        <v>407</v>
      </c>
      <c r="B350" s="4" t="s">
        <v>112</v>
      </c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4" t="s">
        <v>408</v>
      </c>
      <c r="B351" s="4" t="s">
        <v>169</v>
      </c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4" t="s">
        <v>409</v>
      </c>
      <c r="B352" s="4" t="s">
        <v>78</v>
      </c>
      <c r="C352" s="4" t="s">
        <v>5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4" t="s">
        <v>410</v>
      </c>
      <c r="B353" s="4" t="s">
        <v>30</v>
      </c>
      <c r="C353" s="4" t="s">
        <v>5</v>
      </c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4" t="s">
        <v>411</v>
      </c>
      <c r="B354" s="4" t="s">
        <v>108</v>
      </c>
      <c r="C354" s="4" t="s">
        <v>5</v>
      </c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4" t="s">
        <v>346</v>
      </c>
      <c r="B355" s="4" t="s">
        <v>412</v>
      </c>
      <c r="C355" s="4" t="s">
        <v>5</v>
      </c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4" t="s">
        <v>413</v>
      </c>
      <c r="B356" s="4" t="s">
        <v>128</v>
      </c>
      <c r="C356" s="4" t="s">
        <v>5</v>
      </c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4" t="s">
        <v>414</v>
      </c>
      <c r="B357" s="4" t="s">
        <v>145</v>
      </c>
      <c r="C357" s="4" t="s">
        <v>5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4" t="s">
        <v>415</v>
      </c>
      <c r="B358" s="4" t="s">
        <v>57</v>
      </c>
      <c r="C358" s="4" t="s">
        <v>5</v>
      </c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4" t="s">
        <v>416</v>
      </c>
      <c r="B359" s="4" t="s">
        <v>112</v>
      </c>
      <c r="C359" s="4" t="s">
        <v>5</v>
      </c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4" t="s">
        <v>417</v>
      </c>
      <c r="B360" s="4" t="s">
        <v>89</v>
      </c>
      <c r="C360" s="4" t="s">
        <v>5</v>
      </c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4" t="s">
        <v>418</v>
      </c>
      <c r="B361" s="4" t="s">
        <v>419</v>
      </c>
      <c r="C361" s="4" t="s">
        <v>5</v>
      </c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4" t="s">
        <v>420</v>
      </c>
      <c r="B362" s="4" t="s">
        <v>169</v>
      </c>
      <c r="C362" s="4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4" t="s">
        <v>169</v>
      </c>
      <c r="B363" s="4" t="s">
        <v>59</v>
      </c>
      <c r="C363" s="4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4" t="s">
        <v>421</v>
      </c>
      <c r="B364" s="4" t="s">
        <v>59</v>
      </c>
      <c r="C364" s="4" t="s">
        <v>5</v>
      </c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4" t="s">
        <v>422</v>
      </c>
      <c r="B365" s="4" t="s">
        <v>125</v>
      </c>
      <c r="C365" s="4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4" t="s">
        <v>423</v>
      </c>
      <c r="B366" s="4" t="s">
        <v>49</v>
      </c>
      <c r="C366" s="4" t="s">
        <v>5</v>
      </c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4" t="s">
        <v>15</v>
      </c>
      <c r="B367" s="4" t="s">
        <v>60</v>
      </c>
      <c r="C367" s="4" t="s">
        <v>5</v>
      </c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4" t="s">
        <v>424</v>
      </c>
      <c r="B368" s="4" t="s">
        <v>94</v>
      </c>
      <c r="C368" s="4" t="s">
        <v>5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4" t="s">
        <v>4</v>
      </c>
      <c r="B369" s="4" t="s">
        <v>73</v>
      </c>
      <c r="C369" s="4" t="s">
        <v>5</v>
      </c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4" t="s">
        <v>425</v>
      </c>
      <c r="B370" s="4" t="s">
        <v>37</v>
      </c>
      <c r="C370" s="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4" t="s">
        <v>426</v>
      </c>
      <c r="B371" s="4" t="s">
        <v>419</v>
      </c>
      <c r="C371" s="4" t="s">
        <v>5</v>
      </c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4" t="s">
        <v>427</v>
      </c>
      <c r="B372" s="4" t="s">
        <v>15</v>
      </c>
      <c r="C372" s="4" t="s">
        <v>5</v>
      </c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4" t="s">
        <v>428</v>
      </c>
      <c r="B373" s="4" t="s">
        <v>167</v>
      </c>
      <c r="C373" s="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4" t="s">
        <v>429</v>
      </c>
      <c r="B374" s="4" t="s">
        <v>21</v>
      </c>
      <c r="C374" s="4" t="s">
        <v>5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4" t="s">
        <v>158</v>
      </c>
      <c r="B375" s="4" t="s">
        <v>92</v>
      </c>
      <c r="C375" s="4" t="s">
        <v>5</v>
      </c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4" t="s">
        <v>430</v>
      </c>
      <c r="B376" s="4" t="s">
        <v>169</v>
      </c>
      <c r="C376" s="4" t="s">
        <v>5</v>
      </c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4" t="s">
        <v>431</v>
      </c>
      <c r="B377" s="4" t="s">
        <v>21</v>
      </c>
      <c r="C377" s="4" t="s">
        <v>5</v>
      </c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4" t="s">
        <v>432</v>
      </c>
      <c r="B378" s="4" t="s">
        <v>150</v>
      </c>
      <c r="C378" s="4" t="s">
        <v>5</v>
      </c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4" t="s">
        <v>99</v>
      </c>
      <c r="B379" s="4" t="s">
        <v>60</v>
      </c>
      <c r="C379" s="4" t="s">
        <v>5</v>
      </c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4" t="s">
        <v>433</v>
      </c>
      <c r="B380" s="4" t="s">
        <v>118</v>
      </c>
      <c r="C380" s="4" t="s">
        <v>44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4" t="s">
        <v>434</v>
      </c>
      <c r="B381" s="4" t="s">
        <v>162</v>
      </c>
      <c r="C381" s="4" t="s">
        <v>5</v>
      </c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4" t="s">
        <v>435</v>
      </c>
      <c r="B382" s="4" t="s">
        <v>59</v>
      </c>
      <c r="C382" s="4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4" t="s">
        <v>436</v>
      </c>
      <c r="B383" s="4" t="s">
        <v>139</v>
      </c>
      <c r="C383" s="4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4" t="s">
        <v>437</v>
      </c>
      <c r="B384" s="4" t="s">
        <v>200</v>
      </c>
      <c r="C384" s="4" t="s">
        <v>5</v>
      </c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4" t="s">
        <v>438</v>
      </c>
      <c r="B385" s="4" t="s">
        <v>121</v>
      </c>
      <c r="C385" s="4" t="s">
        <v>5</v>
      </c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4" t="s">
        <v>439</v>
      </c>
      <c r="B386" s="4" t="s">
        <v>49</v>
      </c>
      <c r="C386" s="4" t="s">
        <v>5</v>
      </c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4" t="s">
        <v>440</v>
      </c>
      <c r="B387" s="4" t="s">
        <v>51</v>
      </c>
      <c r="C387" s="4" t="s">
        <v>5</v>
      </c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4" t="s">
        <v>441</v>
      </c>
      <c r="B388" s="4" t="s">
        <v>259</v>
      </c>
      <c r="C388" s="4" t="s">
        <v>5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4" t="s">
        <v>115</v>
      </c>
      <c r="B389" s="4" t="s">
        <v>79</v>
      </c>
      <c r="C389" s="4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4" t="s">
        <v>442</v>
      </c>
      <c r="B390" s="4" t="s">
        <v>115</v>
      </c>
      <c r="C390" s="4" t="s">
        <v>5</v>
      </c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4" t="s">
        <v>443</v>
      </c>
      <c r="B391" s="4" t="s">
        <v>177</v>
      </c>
      <c r="C391" s="4" t="s">
        <v>5</v>
      </c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4" t="s">
        <v>444</v>
      </c>
      <c r="B392" s="4" t="s">
        <v>98</v>
      </c>
      <c r="C392" s="4" t="s">
        <v>5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4" t="s">
        <v>445</v>
      </c>
      <c r="B393" s="4" t="s">
        <v>67</v>
      </c>
      <c r="C393" s="4" t="s">
        <v>5</v>
      </c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4" t="s">
        <v>446</v>
      </c>
      <c r="B394" s="4" t="s">
        <v>128</v>
      </c>
      <c r="C394" s="4" t="s">
        <v>5</v>
      </c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4" t="s">
        <v>447</v>
      </c>
      <c r="B395" s="4" t="s">
        <v>419</v>
      </c>
      <c r="C395" s="4" t="s">
        <v>5</v>
      </c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4" t="s">
        <v>39</v>
      </c>
      <c r="B396" s="4" t="s">
        <v>92</v>
      </c>
      <c r="C396" s="4" t="s">
        <v>5</v>
      </c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4" t="s">
        <v>448</v>
      </c>
      <c r="B397" s="4" t="s">
        <v>28</v>
      </c>
      <c r="C397" s="4" t="s">
        <v>44</v>
      </c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4" t="s">
        <v>449</v>
      </c>
      <c r="B398" s="4" t="s">
        <v>314</v>
      </c>
      <c r="C398" s="4" t="s">
        <v>5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4" t="s">
        <v>450</v>
      </c>
      <c r="B399" s="4" t="s">
        <v>177</v>
      </c>
      <c r="C399" s="4" t="s">
        <v>5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4" t="s">
        <v>451</v>
      </c>
      <c r="B400" s="4" t="s">
        <v>59</v>
      </c>
      <c r="C400" s="4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4" t="s">
        <v>452</v>
      </c>
      <c r="B401" s="4" t="s">
        <v>118</v>
      </c>
      <c r="C401" s="4" t="s">
        <v>5</v>
      </c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4" t="s">
        <v>453</v>
      </c>
      <c r="B402" s="4" t="s">
        <v>94</v>
      </c>
      <c r="C402" s="4" t="s">
        <v>5</v>
      </c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4" t="s">
        <v>454</v>
      </c>
      <c r="B403" s="4" t="s">
        <v>57</v>
      </c>
      <c r="C403" s="4" t="s">
        <v>5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4" t="s">
        <v>455</v>
      </c>
      <c r="B404" s="4" t="s">
        <v>81</v>
      </c>
      <c r="C404" s="4" t="s">
        <v>5</v>
      </c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4" t="s">
        <v>419</v>
      </c>
      <c r="B405" s="4" t="s">
        <v>150</v>
      </c>
      <c r="C405" s="4" t="s">
        <v>5</v>
      </c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4" t="s">
        <v>456</v>
      </c>
      <c r="B406" s="4" t="s">
        <v>30</v>
      </c>
      <c r="C406" s="4" t="s">
        <v>5</v>
      </c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4" t="s">
        <v>457</v>
      </c>
      <c r="B407" s="4" t="s">
        <v>130</v>
      </c>
      <c r="C407" s="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4" t="s">
        <v>458</v>
      </c>
      <c r="B408" s="4" t="s">
        <v>7</v>
      </c>
      <c r="C408" s="4" t="s">
        <v>5</v>
      </c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4" t="s">
        <v>459</v>
      </c>
      <c r="B409" s="4" t="s">
        <v>139</v>
      </c>
      <c r="C409" s="4" t="s">
        <v>5</v>
      </c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4" t="s">
        <v>460</v>
      </c>
      <c r="B410" s="4" t="s">
        <v>28</v>
      </c>
      <c r="C410" s="4" t="s">
        <v>44</v>
      </c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4" t="s">
        <v>461</v>
      </c>
      <c r="B411" s="4" t="s">
        <v>55</v>
      </c>
      <c r="C411" s="4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4" t="s">
        <v>462</v>
      </c>
      <c r="B412" s="4" t="s">
        <v>139</v>
      </c>
      <c r="C412" s="4" t="s">
        <v>5</v>
      </c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4" t="s">
        <v>463</v>
      </c>
      <c r="B413" s="4" t="s">
        <v>67</v>
      </c>
      <c r="C413" s="4" t="s">
        <v>5</v>
      </c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4" t="s">
        <v>464</v>
      </c>
      <c r="B414" s="4" t="s">
        <v>33</v>
      </c>
      <c r="C414" s="4" t="s">
        <v>5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4" t="s">
        <v>465</v>
      </c>
      <c r="B415" s="4" t="s">
        <v>17</v>
      </c>
      <c r="C415" s="4" t="s">
        <v>5</v>
      </c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4" t="s">
        <v>466</v>
      </c>
      <c r="B416" s="4" t="s">
        <v>191</v>
      </c>
      <c r="C416" s="4" t="s">
        <v>5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4" t="s">
        <v>467</v>
      </c>
      <c r="B417" s="4" t="s">
        <v>419</v>
      </c>
      <c r="C417" s="4" t="s">
        <v>5</v>
      </c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4" t="s">
        <v>468</v>
      </c>
      <c r="B418" s="4" t="s">
        <v>139</v>
      </c>
      <c r="C418" s="4" t="s">
        <v>5</v>
      </c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4" t="s">
        <v>469</v>
      </c>
      <c r="B419" s="4" t="s">
        <v>139</v>
      </c>
      <c r="C419" s="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4" t="s">
        <v>470</v>
      </c>
      <c r="B420" s="4" t="s">
        <v>471</v>
      </c>
      <c r="C420" s="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4" t="s">
        <v>472</v>
      </c>
      <c r="B421" s="4" t="s">
        <v>473</v>
      </c>
      <c r="C421" s="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4" t="s">
        <v>474</v>
      </c>
      <c r="B422" s="4" t="s">
        <v>134</v>
      </c>
      <c r="C422" s="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4" t="s">
        <v>475</v>
      </c>
      <c r="B423" s="4" t="s">
        <v>21</v>
      </c>
      <c r="C423" s="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4" t="s">
        <v>304</v>
      </c>
      <c r="B424" s="4" t="s">
        <v>476</v>
      </c>
      <c r="C424" s="4" t="s">
        <v>5</v>
      </c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4" t="s">
        <v>477</v>
      </c>
      <c r="B425" s="4" t="s">
        <v>25</v>
      </c>
      <c r="C425" s="4" t="s">
        <v>5</v>
      </c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4" t="s">
        <v>478</v>
      </c>
      <c r="B426" s="4" t="s">
        <v>479</v>
      </c>
      <c r="C426" s="4" t="s">
        <v>5</v>
      </c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4" t="s">
        <v>480</v>
      </c>
      <c r="B427" s="4" t="s">
        <v>49</v>
      </c>
      <c r="C427" s="4" t="s">
        <v>5</v>
      </c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4" t="s">
        <v>481</v>
      </c>
      <c r="B428" s="4" t="s">
        <v>43</v>
      </c>
      <c r="C428" s="4" t="s">
        <v>5</v>
      </c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4" t="s">
        <v>482</v>
      </c>
      <c r="B429" s="4" t="s">
        <v>243</v>
      </c>
      <c r="C429" s="4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4" t="s">
        <v>483</v>
      </c>
      <c r="B430" s="4" t="s">
        <v>104</v>
      </c>
      <c r="C430" s="4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4" t="s">
        <v>314</v>
      </c>
      <c r="B431" s="4" t="s">
        <v>79</v>
      </c>
      <c r="C431" s="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4" t="s">
        <v>67</v>
      </c>
      <c r="B432" s="4" t="s">
        <v>122</v>
      </c>
      <c r="C432" s="4" t="s">
        <v>5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4" t="s">
        <v>484</v>
      </c>
      <c r="B433" s="4" t="s">
        <v>419</v>
      </c>
      <c r="C433" s="4" t="s">
        <v>5</v>
      </c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4" t="s">
        <v>485</v>
      </c>
      <c r="B434" s="4" t="s">
        <v>57</v>
      </c>
      <c r="C434" s="4" t="s">
        <v>44</v>
      </c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4" t="s">
        <v>486</v>
      </c>
      <c r="B435" s="4" t="s">
        <v>34</v>
      </c>
      <c r="C435" s="4" t="s">
        <v>5</v>
      </c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4" t="s">
        <v>487</v>
      </c>
      <c r="B436" s="4" t="s">
        <v>43</v>
      </c>
      <c r="C436" s="4" t="s">
        <v>5</v>
      </c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4" t="s">
        <v>488</v>
      </c>
      <c r="B437" s="4" t="s">
        <v>139</v>
      </c>
      <c r="C437" s="4" t="s">
        <v>5</v>
      </c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4" t="s">
        <v>489</v>
      </c>
      <c r="B438" s="4" t="s">
        <v>99</v>
      </c>
      <c r="C438" s="4" t="s">
        <v>5</v>
      </c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4" t="s">
        <v>490</v>
      </c>
      <c r="B439" s="4" t="s">
        <v>61</v>
      </c>
      <c r="C439" s="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4" t="s">
        <v>491</v>
      </c>
      <c r="B440" s="4" t="s">
        <v>118</v>
      </c>
      <c r="C440" s="4" t="s">
        <v>5</v>
      </c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4" t="s">
        <v>492</v>
      </c>
      <c r="B441" s="4" t="s">
        <v>145</v>
      </c>
      <c r="C441" s="4" t="s">
        <v>5</v>
      </c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4" t="s">
        <v>21</v>
      </c>
      <c r="B442" s="4" t="s">
        <v>60</v>
      </c>
      <c r="C442" s="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4" t="s">
        <v>493</v>
      </c>
      <c r="B443" s="4" t="s">
        <v>494</v>
      </c>
      <c r="C443" s="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4" t="s">
        <v>200</v>
      </c>
      <c r="B444" s="4" t="s">
        <v>41</v>
      </c>
      <c r="C444" s="4" t="s">
        <v>5</v>
      </c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4" t="s">
        <v>495</v>
      </c>
      <c r="B445" s="4" t="s">
        <v>49</v>
      </c>
      <c r="C445" s="4" t="s">
        <v>5</v>
      </c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4" t="s">
        <v>30</v>
      </c>
      <c r="B446" s="4" t="s">
        <v>35</v>
      </c>
      <c r="C446" s="4" t="s">
        <v>5</v>
      </c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4" t="s">
        <v>496</v>
      </c>
      <c r="B447" s="4" t="s">
        <v>104</v>
      </c>
      <c r="C447" s="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4" t="s">
        <v>497</v>
      </c>
      <c r="B448" s="4" t="s">
        <v>7</v>
      </c>
      <c r="C448" s="4" t="s">
        <v>5</v>
      </c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4" t="s">
        <v>498</v>
      </c>
      <c r="B449" s="4" t="s">
        <v>167</v>
      </c>
      <c r="C449" s="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4" t="s">
        <v>112</v>
      </c>
      <c r="B450" s="4" t="s">
        <v>106</v>
      </c>
      <c r="C450" s="4" t="s">
        <v>5</v>
      </c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4" t="s">
        <v>499</v>
      </c>
      <c r="B451" s="4" t="s">
        <v>81</v>
      </c>
      <c r="C451" s="4" t="s">
        <v>5</v>
      </c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4" t="s">
        <v>500</v>
      </c>
      <c r="B452" s="4" t="s">
        <v>43</v>
      </c>
      <c r="C452" s="4" t="s">
        <v>5</v>
      </c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4" t="s">
        <v>501</v>
      </c>
      <c r="B453" s="4" t="s">
        <v>94</v>
      </c>
      <c r="C453" s="4" t="s">
        <v>5</v>
      </c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4" t="s">
        <v>25</v>
      </c>
      <c r="B454" s="4" t="s">
        <v>109</v>
      </c>
      <c r="C454" s="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4" t="s">
        <v>502</v>
      </c>
      <c r="B455" s="4" t="s">
        <v>15</v>
      </c>
      <c r="C455" s="4" t="s">
        <v>5</v>
      </c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4" t="s">
        <v>503</v>
      </c>
      <c r="B456" s="4" t="s">
        <v>98</v>
      </c>
      <c r="C456" s="4" t="s">
        <v>5</v>
      </c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4" t="s">
        <v>504</v>
      </c>
      <c r="B457" s="4" t="s">
        <v>33</v>
      </c>
      <c r="C457" s="4" t="s">
        <v>5</v>
      </c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4" t="s">
        <v>505</v>
      </c>
      <c r="B458" s="4" t="s">
        <v>7</v>
      </c>
      <c r="C458" s="4" t="s">
        <v>5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4" t="s">
        <v>506</v>
      </c>
      <c r="B459" s="4" t="s">
        <v>206</v>
      </c>
      <c r="C459" s="4" t="s">
        <v>44</v>
      </c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4" t="s">
        <v>507</v>
      </c>
      <c r="B460" s="4" t="s">
        <v>28</v>
      </c>
      <c r="C460" s="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4" t="s">
        <v>508</v>
      </c>
      <c r="B461" s="4" t="s">
        <v>118</v>
      </c>
      <c r="C461" s="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4" t="s">
        <v>509</v>
      </c>
      <c r="B462" s="4" t="s">
        <v>167</v>
      </c>
      <c r="C462" s="4" t="s">
        <v>5</v>
      </c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4" t="s">
        <v>510</v>
      </c>
      <c r="B463" s="4" t="s">
        <v>109</v>
      </c>
      <c r="C463" s="4" t="s">
        <v>5</v>
      </c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4" t="s">
        <v>243</v>
      </c>
      <c r="B464" s="4" t="s">
        <v>511</v>
      </c>
      <c r="C464" s="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4" t="s">
        <v>512</v>
      </c>
      <c r="B465" s="4" t="s">
        <v>167</v>
      </c>
      <c r="C465" s="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4" t="s">
        <v>513</v>
      </c>
      <c r="B466" s="4" t="s">
        <v>104</v>
      </c>
      <c r="C466" s="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4" t="s">
        <v>13</v>
      </c>
      <c r="B467" s="4" t="s">
        <v>514</v>
      </c>
      <c r="C467" s="4" t="s">
        <v>5</v>
      </c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4" t="s">
        <v>515</v>
      </c>
      <c r="B468" s="4" t="s">
        <v>39</v>
      </c>
      <c r="C468" s="4" t="s">
        <v>5</v>
      </c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4" t="s">
        <v>516</v>
      </c>
      <c r="B469" s="4" t="s">
        <v>162</v>
      </c>
      <c r="C469" s="4" t="s">
        <v>44</v>
      </c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4" t="s">
        <v>517</v>
      </c>
      <c r="B470" s="4" t="s">
        <v>314</v>
      </c>
      <c r="C470" s="4" t="s">
        <v>5</v>
      </c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4" t="s">
        <v>518</v>
      </c>
      <c r="B471" s="4" t="s">
        <v>134</v>
      </c>
      <c r="C471" s="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4" t="s">
        <v>519</v>
      </c>
      <c r="B472" s="4" t="s">
        <v>34</v>
      </c>
      <c r="C472" s="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4" t="s">
        <v>520</v>
      </c>
      <c r="B473" s="4" t="s">
        <v>158</v>
      </c>
      <c r="C473" s="4" t="s">
        <v>5</v>
      </c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4" t="s">
        <v>521</v>
      </c>
      <c r="B474" s="4" t="s">
        <v>121</v>
      </c>
      <c r="C474" s="4" t="s">
        <v>5</v>
      </c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4" t="s">
        <v>522</v>
      </c>
      <c r="B475" s="4" t="s">
        <v>98</v>
      </c>
      <c r="C475" s="4" t="s">
        <v>5</v>
      </c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4" t="s">
        <v>523</v>
      </c>
      <c r="B476" s="4" t="s">
        <v>19</v>
      </c>
      <c r="C476" s="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4" t="s">
        <v>524</v>
      </c>
      <c r="B477" s="4" t="s">
        <v>41</v>
      </c>
      <c r="C477" s="4" t="s">
        <v>5</v>
      </c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4" t="s">
        <v>525</v>
      </c>
      <c r="B478" s="4" t="s">
        <v>191</v>
      </c>
      <c r="C478" s="4" t="s">
        <v>5</v>
      </c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4" t="s">
        <v>526</v>
      </c>
      <c r="B479" s="4" t="s">
        <v>28</v>
      </c>
      <c r="C479" s="4" t="s">
        <v>5</v>
      </c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4" t="s">
        <v>527</v>
      </c>
      <c r="B480" s="4" t="s">
        <v>21</v>
      </c>
      <c r="C480" s="4" t="s">
        <v>5</v>
      </c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4" t="s">
        <v>528</v>
      </c>
      <c r="B481" s="4" t="s">
        <v>60</v>
      </c>
      <c r="C481" s="4" t="s">
        <v>5</v>
      </c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4" t="s">
        <v>529</v>
      </c>
      <c r="B482" s="4" t="s">
        <v>33</v>
      </c>
      <c r="C482" s="4" t="s">
        <v>44</v>
      </c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4" t="s">
        <v>530</v>
      </c>
      <c r="B483" s="4" t="s">
        <v>43</v>
      </c>
      <c r="C483" s="4" t="s">
        <v>5</v>
      </c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4" t="s">
        <v>531</v>
      </c>
      <c r="B484" s="4" t="s">
        <v>167</v>
      </c>
      <c r="C484" s="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4" t="s">
        <v>532</v>
      </c>
      <c r="B485" s="4" t="s">
        <v>19</v>
      </c>
      <c r="C485" s="4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4" t="s">
        <v>81</v>
      </c>
      <c r="B486" s="4" t="s">
        <v>99</v>
      </c>
      <c r="C486" s="4" t="s">
        <v>5</v>
      </c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4" t="s">
        <v>533</v>
      </c>
      <c r="B487" s="4" t="s">
        <v>104</v>
      </c>
      <c r="C487" s="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4" t="s">
        <v>534</v>
      </c>
      <c r="B488" s="4" t="s">
        <v>15</v>
      </c>
      <c r="C488" s="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4" t="s">
        <v>535</v>
      </c>
      <c r="B489" s="4" t="s">
        <v>17</v>
      </c>
      <c r="C489" s="4" t="s">
        <v>5</v>
      </c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4" t="s">
        <v>536</v>
      </c>
      <c r="B490" s="4" t="s">
        <v>537</v>
      </c>
      <c r="C490" s="4" t="s">
        <v>5</v>
      </c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4" t="s">
        <v>538</v>
      </c>
      <c r="B491" s="4" t="s">
        <v>206</v>
      </c>
      <c r="C491" s="4" t="s">
        <v>5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4" t="s">
        <v>539</v>
      </c>
      <c r="B492" s="4" t="s">
        <v>33</v>
      </c>
      <c r="C492" s="4" t="s">
        <v>5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4" t="s">
        <v>540</v>
      </c>
      <c r="B493" s="4" t="s">
        <v>78</v>
      </c>
      <c r="C493" s="4" t="s">
        <v>5</v>
      </c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4" t="s">
        <v>541</v>
      </c>
      <c r="B494" s="4" t="s">
        <v>189</v>
      </c>
      <c r="C494" s="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4" t="s">
        <v>542</v>
      </c>
      <c r="B495" s="4" t="s">
        <v>94</v>
      </c>
      <c r="C495" s="4" t="s">
        <v>5</v>
      </c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4" t="s">
        <v>543</v>
      </c>
      <c r="B496" s="4" t="s">
        <v>109</v>
      </c>
      <c r="C496" s="4" t="s">
        <v>5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4" t="s">
        <v>544</v>
      </c>
      <c r="B497" s="4" t="s">
        <v>39</v>
      </c>
      <c r="C497" s="4" t="s">
        <v>5</v>
      </c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4" t="s">
        <v>545</v>
      </c>
      <c r="B498" s="4" t="s">
        <v>139</v>
      </c>
      <c r="C498" s="4" t="s">
        <v>5</v>
      </c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4" t="s">
        <v>545</v>
      </c>
      <c r="B499" s="4" t="s">
        <v>25</v>
      </c>
      <c r="C499" s="4" t="s">
        <v>5</v>
      </c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4" t="s">
        <v>546</v>
      </c>
      <c r="B500" s="4" t="s">
        <v>128</v>
      </c>
      <c r="C500" s="4" t="s">
        <v>5</v>
      </c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4" t="s">
        <v>547</v>
      </c>
      <c r="B501" s="4" t="s">
        <v>243</v>
      </c>
      <c r="C501" s="4" t="s">
        <v>5</v>
      </c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4" t="s">
        <v>548</v>
      </c>
      <c r="B502" s="4" t="s">
        <v>128</v>
      </c>
      <c r="C502" s="4" t="s">
        <v>5</v>
      </c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4" t="s">
        <v>549</v>
      </c>
      <c r="B503" s="4" t="s">
        <v>49</v>
      </c>
      <c r="C503" s="4" t="s">
        <v>5</v>
      </c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4" t="s">
        <v>550</v>
      </c>
      <c r="B504" s="4" t="s">
        <v>259</v>
      </c>
      <c r="C504" s="4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4" t="s">
        <v>551</v>
      </c>
      <c r="B505" s="4" t="s">
        <v>346</v>
      </c>
      <c r="C505" s="4" t="s">
        <v>5</v>
      </c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4" t="s">
        <v>552</v>
      </c>
      <c r="B506" s="4" t="s">
        <v>118</v>
      </c>
      <c r="C506" s="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4" t="s">
        <v>553</v>
      </c>
      <c r="B507" s="4" t="s">
        <v>30</v>
      </c>
      <c r="C507" s="4" t="s">
        <v>5</v>
      </c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4" t="s">
        <v>554</v>
      </c>
      <c r="B508" s="4" t="s">
        <v>246</v>
      </c>
      <c r="C508" s="4" t="s">
        <v>5</v>
      </c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4" t="s">
        <v>555</v>
      </c>
      <c r="B509" s="4" t="s">
        <v>57</v>
      </c>
      <c r="C509" s="4" t="s">
        <v>5</v>
      </c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4" t="s">
        <v>556</v>
      </c>
      <c r="B510" s="4" t="s">
        <v>167</v>
      </c>
      <c r="C510" s="4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4" t="s">
        <v>557</v>
      </c>
      <c r="B511" s="4" t="s">
        <v>89</v>
      </c>
      <c r="C511" s="4" t="s">
        <v>5</v>
      </c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4" t="s">
        <v>558</v>
      </c>
      <c r="B512" s="4" t="s">
        <v>30</v>
      </c>
      <c r="C512" s="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4" t="s">
        <v>559</v>
      </c>
      <c r="B513" s="4" t="s">
        <v>122</v>
      </c>
      <c r="C513" s="4" t="s">
        <v>5</v>
      </c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4" t="s">
        <v>560</v>
      </c>
      <c r="B514" s="4" t="s">
        <v>7</v>
      </c>
      <c r="C514" s="4" t="s">
        <v>5</v>
      </c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4" t="s">
        <v>561</v>
      </c>
      <c r="B515" s="4" t="s">
        <v>314</v>
      </c>
      <c r="C515" s="4" t="s">
        <v>5</v>
      </c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4" t="s">
        <v>562</v>
      </c>
      <c r="B516" s="4" t="s">
        <v>164</v>
      </c>
      <c r="C516" s="4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4" t="s">
        <v>33</v>
      </c>
      <c r="B517" s="4" t="s">
        <v>106</v>
      </c>
      <c r="C517" s="4" t="s">
        <v>5</v>
      </c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4" t="s">
        <v>563</v>
      </c>
      <c r="B518" s="4" t="s">
        <v>564</v>
      </c>
      <c r="C518" s="4" t="s">
        <v>5</v>
      </c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4" t="s">
        <v>565</v>
      </c>
      <c r="B519" s="4" t="s">
        <v>98</v>
      </c>
      <c r="C519" s="4" t="s">
        <v>5</v>
      </c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4" t="s">
        <v>259</v>
      </c>
      <c r="B520" s="4" t="s">
        <v>79</v>
      </c>
      <c r="C520" s="4" t="s">
        <v>5</v>
      </c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4" t="s">
        <v>566</v>
      </c>
      <c r="B521" s="4" t="s">
        <v>177</v>
      </c>
      <c r="C521" s="4" t="s">
        <v>5</v>
      </c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4" t="s">
        <v>567</v>
      </c>
      <c r="B522" s="4" t="s">
        <v>101</v>
      </c>
      <c r="C522" s="4" t="s">
        <v>5</v>
      </c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4" t="s">
        <v>568</v>
      </c>
      <c r="B523" s="4" t="s">
        <v>191</v>
      </c>
      <c r="C523" s="4" t="s">
        <v>5</v>
      </c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4" t="s">
        <v>569</v>
      </c>
      <c r="B524" s="4" t="s">
        <v>139</v>
      </c>
      <c r="C524" s="4" t="s">
        <v>5</v>
      </c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4" t="s">
        <v>570</v>
      </c>
      <c r="B525" s="4" t="s">
        <v>15</v>
      </c>
      <c r="C525" s="4" t="s">
        <v>5</v>
      </c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4" t="s">
        <v>153</v>
      </c>
      <c r="B526" s="4" t="s">
        <v>61</v>
      </c>
      <c r="C526" s="4" t="s">
        <v>5</v>
      </c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4" t="s">
        <v>571</v>
      </c>
      <c r="B527" s="4" t="s">
        <v>158</v>
      </c>
      <c r="C527" s="4" t="s">
        <v>5</v>
      </c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4" t="s">
        <v>572</v>
      </c>
      <c r="B528" s="4" t="s">
        <v>573</v>
      </c>
      <c r="C528" s="4" t="s">
        <v>5</v>
      </c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4" t="s">
        <v>574</v>
      </c>
      <c r="B529" s="4" t="s">
        <v>39</v>
      </c>
      <c r="C529" s="4" t="s">
        <v>5</v>
      </c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4" t="s">
        <v>575</v>
      </c>
      <c r="B530" s="4" t="s">
        <v>576</v>
      </c>
      <c r="C530" s="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4" t="s">
        <v>577</v>
      </c>
      <c r="B531" s="4" t="s">
        <v>41</v>
      </c>
      <c r="C531" s="4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4" t="s">
        <v>578</v>
      </c>
      <c r="B532" s="4" t="s">
        <v>30</v>
      </c>
      <c r="C532" s="4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4" t="s">
        <v>579</v>
      </c>
      <c r="B533" s="4" t="s">
        <v>59</v>
      </c>
      <c r="C533" s="4" t="s">
        <v>5</v>
      </c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4" t="s">
        <v>580</v>
      </c>
      <c r="B534" s="4" t="s">
        <v>167</v>
      </c>
      <c r="C534" s="4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4" t="s">
        <v>581</v>
      </c>
      <c r="B535" s="4" t="s">
        <v>115</v>
      </c>
      <c r="C535" s="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4" t="s">
        <v>582</v>
      </c>
      <c r="B536" s="4" t="s">
        <v>21</v>
      </c>
      <c r="C536" s="4" t="s">
        <v>5</v>
      </c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4" t="s">
        <v>57</v>
      </c>
      <c r="B537" s="4" t="s">
        <v>99</v>
      </c>
      <c r="C537" s="4" t="s">
        <v>44</v>
      </c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4" t="s">
        <v>583</v>
      </c>
      <c r="B538" s="4" t="s">
        <v>13</v>
      </c>
      <c r="C538" s="4" t="s">
        <v>5</v>
      </c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4" t="s">
        <v>150</v>
      </c>
      <c r="B539" s="4" t="s">
        <v>60</v>
      </c>
      <c r="C539" s="4" t="s">
        <v>5</v>
      </c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4" t="s">
        <v>584</v>
      </c>
      <c r="B540" s="4" t="s">
        <v>59</v>
      </c>
      <c r="C540" s="4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4" t="s">
        <v>585</v>
      </c>
      <c r="B541" s="4" t="s">
        <v>89</v>
      </c>
      <c r="C541" s="4" t="s">
        <v>44</v>
      </c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4" t="s">
        <v>586</v>
      </c>
      <c r="B542" s="4" t="s">
        <v>167</v>
      </c>
      <c r="C542" s="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4" t="s">
        <v>587</v>
      </c>
      <c r="B543" s="4" t="s">
        <v>17</v>
      </c>
      <c r="C543" s="4" t="s">
        <v>5</v>
      </c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4" t="s">
        <v>588</v>
      </c>
      <c r="B544" s="4" t="s">
        <v>139</v>
      </c>
      <c r="C544" s="4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4" t="s">
        <v>589</v>
      </c>
      <c r="B545" s="4" t="s">
        <v>33</v>
      </c>
      <c r="C545" s="4" t="s">
        <v>44</v>
      </c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4" t="s">
        <v>590</v>
      </c>
      <c r="B546" s="4" t="s">
        <v>79</v>
      </c>
      <c r="C546" s="4" t="s">
        <v>5</v>
      </c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4" t="s">
        <v>122</v>
      </c>
      <c r="B547" s="4" t="s">
        <v>87</v>
      </c>
      <c r="C547" s="4" t="s">
        <v>5</v>
      </c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4" t="s">
        <v>591</v>
      </c>
      <c r="B548" s="4" t="s">
        <v>70</v>
      </c>
      <c r="C548" s="4" t="s">
        <v>592</v>
      </c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4" t="s">
        <v>593</v>
      </c>
      <c r="B549" s="4" t="s">
        <v>304</v>
      </c>
      <c r="C549" s="4" t="s">
        <v>5</v>
      </c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4" t="s">
        <v>594</v>
      </c>
      <c r="B550" s="4" t="s">
        <v>34</v>
      </c>
      <c r="C550" s="4" t="s">
        <v>5</v>
      </c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4" t="s">
        <v>595</v>
      </c>
      <c r="B551" s="4" t="s">
        <v>28</v>
      </c>
      <c r="C551" s="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4" t="s">
        <v>596</v>
      </c>
      <c r="B552" s="4" t="s">
        <v>108</v>
      </c>
      <c r="C552" s="4" t="s">
        <v>5</v>
      </c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4" t="s">
        <v>597</v>
      </c>
      <c r="B553" s="4" t="s">
        <v>78</v>
      </c>
      <c r="C553" s="4" t="s">
        <v>5</v>
      </c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4" t="s">
        <v>108</v>
      </c>
      <c r="B554" s="4" t="s">
        <v>189</v>
      </c>
      <c r="C554" s="4" t="s">
        <v>5</v>
      </c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4" t="s">
        <v>598</v>
      </c>
      <c r="B555" s="4" t="s">
        <v>118</v>
      </c>
      <c r="C555" s="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4" t="s">
        <v>599</v>
      </c>
      <c r="B556" s="4" t="s">
        <v>81</v>
      </c>
      <c r="C556" s="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4" t="s">
        <v>600</v>
      </c>
      <c r="B557" s="4" t="s">
        <v>104</v>
      </c>
      <c r="C557" s="4" t="s">
        <v>5</v>
      </c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4" t="s">
        <v>601</v>
      </c>
      <c r="B558" s="4" t="s">
        <v>15</v>
      </c>
      <c r="C558" s="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4" t="s">
        <v>602</v>
      </c>
      <c r="B559" s="4" t="s">
        <v>17</v>
      </c>
      <c r="C559" s="4" t="s">
        <v>44</v>
      </c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4" t="s">
        <v>603</v>
      </c>
      <c r="B560" s="4" t="s">
        <v>57</v>
      </c>
      <c r="C560" s="4" t="s">
        <v>44</v>
      </c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4" t="s">
        <v>604</v>
      </c>
      <c r="B561" s="4" t="s">
        <v>35</v>
      </c>
      <c r="C561" s="4" t="s">
        <v>5</v>
      </c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4" t="s">
        <v>605</v>
      </c>
      <c r="B562" s="4" t="s">
        <v>134</v>
      </c>
      <c r="C562" s="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4" t="s">
        <v>606</v>
      </c>
      <c r="B563" s="4" t="s">
        <v>419</v>
      </c>
      <c r="C563" s="4" t="s">
        <v>5</v>
      </c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4" t="s">
        <v>607</v>
      </c>
      <c r="B564" s="4" t="s">
        <v>60</v>
      </c>
      <c r="C564" s="4" t="s">
        <v>44</v>
      </c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4" t="s">
        <v>608</v>
      </c>
      <c r="B565" s="4" t="s">
        <v>128</v>
      </c>
      <c r="C565" s="4" t="s">
        <v>5</v>
      </c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4" t="s">
        <v>609</v>
      </c>
      <c r="B566" s="4" t="s">
        <v>57</v>
      </c>
      <c r="C566" s="4" t="s">
        <v>5</v>
      </c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4" t="s">
        <v>610</v>
      </c>
      <c r="B567" s="4" t="s">
        <v>59</v>
      </c>
      <c r="C567" s="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4" t="s">
        <v>611</v>
      </c>
      <c r="B568" s="4" t="s">
        <v>259</v>
      </c>
      <c r="C568" s="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4" t="s">
        <v>41</v>
      </c>
      <c r="B569" s="4" t="s">
        <v>61</v>
      </c>
      <c r="C569" s="4" t="s">
        <v>5</v>
      </c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4" t="s">
        <v>612</v>
      </c>
      <c r="B570" s="4" t="s">
        <v>130</v>
      </c>
      <c r="C570" s="4" t="s">
        <v>5</v>
      </c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4" t="s">
        <v>613</v>
      </c>
      <c r="B571" s="4" t="s">
        <v>109</v>
      </c>
      <c r="C571" s="4" t="s">
        <v>5</v>
      </c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4" t="s">
        <v>614</v>
      </c>
      <c r="B572" s="4" t="s">
        <v>125</v>
      </c>
      <c r="C572" s="4" t="s">
        <v>5</v>
      </c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4" t="s">
        <v>246</v>
      </c>
      <c r="B573" s="4" t="s">
        <v>73</v>
      </c>
      <c r="C573" s="4" t="s">
        <v>5</v>
      </c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4" t="s">
        <v>134</v>
      </c>
      <c r="B574" s="4" t="s">
        <v>109</v>
      </c>
      <c r="C574" s="4" t="s">
        <v>5</v>
      </c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4" t="s">
        <v>615</v>
      </c>
      <c r="B575" s="4" t="s">
        <v>118</v>
      </c>
      <c r="C575" s="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4" t="s">
        <v>616</v>
      </c>
      <c r="B576" s="4" t="s">
        <v>167</v>
      </c>
      <c r="C576" s="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4" t="s">
        <v>617</v>
      </c>
      <c r="B577" s="4" t="s">
        <v>17</v>
      </c>
      <c r="C577" s="4" t="s">
        <v>5</v>
      </c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4" t="s">
        <v>618</v>
      </c>
      <c r="B578" s="4" t="s">
        <v>314</v>
      </c>
      <c r="C578" s="4" t="s">
        <v>5</v>
      </c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4" t="s">
        <v>619</v>
      </c>
      <c r="B579" s="4" t="s">
        <v>92</v>
      </c>
      <c r="C579" s="4" t="s">
        <v>5</v>
      </c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4" t="s">
        <v>620</v>
      </c>
      <c r="B580" s="4" t="s">
        <v>51</v>
      </c>
      <c r="C580" s="4" t="s">
        <v>5</v>
      </c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4" t="s">
        <v>621</v>
      </c>
      <c r="B581" s="4" t="s">
        <v>145</v>
      </c>
      <c r="C581" s="4" t="s">
        <v>5</v>
      </c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4" t="s">
        <v>622</v>
      </c>
      <c r="B582" s="4" t="s">
        <v>92</v>
      </c>
      <c r="C582" s="4" t="s">
        <v>5</v>
      </c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4" t="s">
        <v>623</v>
      </c>
      <c r="B583" s="4" t="s">
        <v>109</v>
      </c>
      <c r="C583" s="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4" t="s">
        <v>624</v>
      </c>
      <c r="B584" s="4" t="s">
        <v>139</v>
      </c>
      <c r="C584" s="4" t="s">
        <v>5</v>
      </c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4" t="s">
        <v>625</v>
      </c>
      <c r="B585" s="4" t="s">
        <v>125</v>
      </c>
      <c r="C585" s="4" t="s">
        <v>5</v>
      </c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4" t="s">
        <v>626</v>
      </c>
      <c r="B586" s="4" t="s">
        <v>346</v>
      </c>
      <c r="C586" s="4" t="s">
        <v>5</v>
      </c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4" t="s">
        <v>627</v>
      </c>
      <c r="B587" s="4" t="s">
        <v>43</v>
      </c>
      <c r="C587" s="4" t="s">
        <v>5</v>
      </c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4" t="s">
        <v>628</v>
      </c>
      <c r="B588" s="4" t="s">
        <v>536</v>
      </c>
      <c r="C588" s="4" t="s">
        <v>5</v>
      </c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4" t="s">
        <v>629</v>
      </c>
      <c r="B589" s="4" t="s">
        <v>153</v>
      </c>
      <c r="C589" s="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4" t="s">
        <v>630</v>
      </c>
      <c r="B590" s="4"/>
      <c r="C590" s="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4" t="s">
        <v>631</v>
      </c>
      <c r="B591" s="4"/>
      <c r="C591" s="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4" t="s">
        <v>632</v>
      </c>
      <c r="B592" s="4"/>
      <c r="C592" s="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4" t="s">
        <v>633</v>
      </c>
      <c r="B593" s="4"/>
      <c r="C593" s="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4" t="s">
        <v>634</v>
      </c>
      <c r="B594" s="4"/>
      <c r="C594" s="4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4" t="s">
        <v>635</v>
      </c>
      <c r="B595" s="4"/>
      <c r="C595" s="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4" t="s">
        <v>636</v>
      </c>
      <c r="B596" s="4"/>
      <c r="C596" s="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4" t="s">
        <v>637</v>
      </c>
      <c r="B597" s="4"/>
      <c r="C597" s="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4" t="s">
        <v>638</v>
      </c>
      <c r="B598" s="4"/>
      <c r="C598" s="4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4" t="s">
        <v>639</v>
      </c>
      <c r="B599" s="4"/>
      <c r="C599" s="4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4" t="s">
        <v>640</v>
      </c>
      <c r="B600" s="4"/>
      <c r="C600" s="4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4" t="s">
        <v>641</v>
      </c>
      <c r="B601" s="4"/>
      <c r="C601" s="4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4" t="s">
        <v>642</v>
      </c>
      <c r="B602" s="4"/>
      <c r="C602" s="4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4" t="s">
        <v>643</v>
      </c>
      <c r="B603" s="4"/>
      <c r="C603" s="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4" t="s">
        <v>644</v>
      </c>
      <c r="B604" s="4"/>
      <c r="C604" s="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4" t="s">
        <v>645</v>
      </c>
      <c r="B605" s="4"/>
      <c r="C605" s="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4" t="s">
        <v>646</v>
      </c>
      <c r="B606" s="4"/>
      <c r="C606" s="4" t="s">
        <v>5</v>
      </c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4" t="s">
        <v>647</v>
      </c>
      <c r="B607" s="4"/>
      <c r="C607" s="4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4" t="s">
        <v>648</v>
      </c>
      <c r="B608" s="4"/>
      <c r="C608" s="4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4" t="s">
        <v>649</v>
      </c>
      <c r="B609" s="4"/>
      <c r="C609" s="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4" t="s">
        <v>650</v>
      </c>
      <c r="B610" s="4"/>
      <c r="C610" s="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4" t="s">
        <v>651</v>
      </c>
      <c r="B611" s="4"/>
      <c r="C611" s="4" t="s">
        <v>44</v>
      </c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4" t="s">
        <v>652</v>
      </c>
      <c r="B612" s="4"/>
      <c r="C612" s="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C$612"/>
  <dataValidations>
    <dataValidation type="list" allowBlank="1" showErrorMessage="1" sqref="C2:C205 C207:C589">
      <formula1>Sheet4!$A$1:$A$2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6" t="s">
        <v>5</v>
      </c>
    </row>
    <row r="2" ht="14.25" customHeight="1">
      <c r="A2" s="6" t="s">
        <v>44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2024-12-04T07:43:00Z</dcterms:created>
  <dc:creator>Dorochinaite, Augustina (contracted)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0x010100FB9EFE0E4F5E8944B2133E9A95470C16</vt:lpwstr>
  </property>
  <property fmtid="{D5CDD505-2E9C-101B-9397-08002B2CF9AE}" pid="3" name="MediaServiceImageTags">
    <vt:lpwstr/>
  </property>
</Properties>
</file>