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79b5dbcebf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066819db65994aa8"/>
    <x:sheet xmlns:r="http://schemas.openxmlformats.org/officeDocument/2006/relationships" name="Guide" sheetId="2" r:id="R240db6b4398943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64A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854c72beaa461f" /><Relationship Type="http://schemas.openxmlformats.org/officeDocument/2006/relationships/theme" Target="/xl/theme/theme1.xml" Id="Ree26f1c678194cb3" /><Relationship Type="http://schemas.openxmlformats.org/officeDocument/2006/relationships/sharedStrings" Target="/xl/sharedStrings.xml" Id="Rd2acae6479c64b7b" /><Relationship Type="http://schemas.openxmlformats.org/officeDocument/2006/relationships/worksheet" Target="/xl/worksheets/sheet1.xml" Id="R066819db65994aa8" /><Relationship Type="http://schemas.openxmlformats.org/officeDocument/2006/relationships/worksheet" Target="/xl/worksheets/sheet2.xml" Id="R240db6b4398943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2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</x:cols>
  <x:sheetData>
    <x:row r="1" ht="42" customHeight="1">
      <x:c r="A1" s="4" t="str">
        <x:v>StaffMemberCode</x:v>
      </x:c>
      <x:c r="B1" s="4" t="str">
        <x:v>FirstName</x:v>
      </x:c>
      <x:c r="C1" s="4" t="str">
        <x:v>LastName</x:v>
      </x:c>
      <x:c r="D1" s="4" t="str">
        <x:v>OfficialEmail</x:v>
      </x:c>
      <x:c r="E1" s="4" t="str">
        <x:v>DateOfBirth</x:v>
      </x:c>
      <x:c r="F1" s="4" t="str">
        <x:v>DateOfOnBoarding</x:v>
      </x:c>
      <x:c r="G1" s="4" t="str">
        <x:v>GenderId</x:v>
      </x:c>
      <x:c r="H1" s="4" t="str">
        <x:v>CountryId</x:v>
      </x:c>
      <x:c r="I1" s="4" t="str">
        <x:v>DepartmentId</x:v>
      </x:c>
      <x:c r="J1" s="4" t="str">
        <x:v>DesignationId</x:v>
      </x:c>
      <x:c r="K1" s="4" t="str">
        <x:v>StaffEmploymentTypeId</x:v>
      </x:c>
      <x:c r="L1" s="4" t="str">
        <x:v>RoleId</x:v>
      </x:c>
      <x:c r="M1" s="4" t="str">
        <x:v>HasPermanent</x:v>
      </x:c>
      <x:c r="N1" s="4" t="str">
        <x:v>IsActive</x:v>
      </x:c>
      <x:c r="O1" s="4" t="str">
        <x:v>MiddleName</x:v>
      </x:c>
      <x:c r="P1" s="4" t="str">
        <x:v>MobileNumber</x:v>
      </x:c>
      <x:c r="Q1" s="4" t="str">
        <x:v>ContactName</x:v>
      </x:c>
      <x:c r="R1" s="4" t="str">
        <x:v>ContactNumber</x:v>
      </x:c>
      <x:c r="S1" s="4" t="str">
        <x:v>AlternateNumber</x:v>
      </x:c>
      <x:c r="T1" s="4" t="str">
        <x:v>ContactEmail</x:v>
      </x:c>
      <x:c r="U1" s="4" t="str">
        <x:v>ContactCountryId</x:v>
      </x:c>
      <x:c r="V1" s="4" t="str">
        <x:v>StateId</x:v>
      </x:c>
      <x:c r="W1" s="4" t="str">
        <x:v>DistrictId</x:v>
      </x:c>
      <x:c r="X1" s="4" t="str">
        <x:v>HouseNo</x:v>
      </x:c>
      <x:c r="Y1" s="4" t="str">
        <x:v>Street</x:v>
      </x:c>
      <x:c r="Z1" s="4" t="str">
        <x:v>LandMark</x:v>
      </x:c>
      <x:c r="AA1" s="4" t="str">
        <x:v>Address</x:v>
      </x:c>
    </x:row>
    <x:row r="2">
      <x:c r="A2" s="6"/>
      <x:c r="B2" s="5"/>
      <x:c r="C2" s="5"/>
      <x:c r="D2" s="5"/>
      <x:c r="E2" s="7"/>
      <x:c r="F2" s="7"/>
      <x:c r="G2" s="5"/>
      <x:c r="H2" s="5"/>
      <x:c r="I2" s="5"/>
      <x:c r="J2" s="5"/>
      <x:c r="K2" s="5"/>
      <x:c r="L2" s="5"/>
      <x:c r="M2" s="5"/>
      <x:c r="N2" s="5"/>
      <x:c r="O2" s="5"/>
      <x:c r="P2" s="6"/>
      <x:c r="Q2" s="6"/>
      <x:c r="R2" s="6"/>
      <x:c r="S2" s="6"/>
      <x:c r="T2" s="6"/>
      <x:c r="U2" s="5"/>
      <x:c r="V2" s="5"/>
      <x:c r="W2" s="5"/>
      <x:c r="X2" s="6"/>
      <x:c r="Y2" s="6"/>
      <x:c r="Z2" s="6"/>
      <x:c r="AA2" s="6"/>
    </x:row>
    <x:row r="3">
      <x:c r="A3" s="6"/>
      <x:c r="B3" s="5"/>
      <x:c r="C3" s="5"/>
      <x:c r="D3" s="5"/>
      <x:c r="E3" s="7"/>
      <x:c r="F3" s="7"/>
      <x:c r="G3" s="5"/>
      <x:c r="H3" s="5"/>
      <x:c r="I3" s="5"/>
      <x:c r="J3" s="5"/>
      <x:c r="K3" s="5"/>
      <x:c r="L3" s="5"/>
      <x:c r="M3" s="5"/>
      <x:c r="N3" s="5"/>
      <x:c r="O3" s="5"/>
      <x:c r="P3" s="6"/>
      <x:c r="Q3" s="6"/>
      <x:c r="R3" s="6"/>
      <x:c r="S3" s="6"/>
      <x:c r="T3" s="6"/>
      <x:c r="U3" s="5"/>
      <x:c r="V3" s="5"/>
      <x:c r="W3" s="5"/>
      <x:c r="X3" s="6"/>
      <x:c r="Y3" s="6"/>
      <x:c r="Z3" s="6"/>
      <x:c r="AA3" s="6"/>
    </x:row>
    <x:row r="4">
      <x:c r="A4" s="6"/>
      <x:c r="B4" s="5"/>
      <x:c r="C4" s="5"/>
      <x:c r="D4" s="5"/>
      <x:c r="E4" s="7"/>
      <x:c r="F4" s="7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  <x:c r="R4" s="6"/>
      <x:c r="S4" s="6"/>
      <x:c r="T4" s="6"/>
      <x:c r="U4" s="5"/>
      <x:c r="V4" s="5"/>
      <x:c r="W4" s="5"/>
      <x:c r="X4" s="6"/>
      <x:c r="Y4" s="6"/>
      <x:c r="Z4" s="6"/>
      <x:c r="AA4" s="6"/>
    </x:row>
    <x:row r="5">
      <x:c r="A5" s="6"/>
      <x:c r="B5" s="5"/>
      <x:c r="C5" s="5"/>
      <x:c r="D5" s="5"/>
      <x:c r="E5" s="7"/>
      <x:c r="F5" s="7"/>
      <x:c r="G5" s="5"/>
      <x:c r="H5" s="5"/>
      <x:c r="I5" s="5"/>
      <x:c r="J5" s="5"/>
      <x:c r="K5" s="5"/>
      <x:c r="L5" s="5"/>
      <x:c r="M5" s="5"/>
      <x:c r="N5" s="5"/>
      <x:c r="O5" s="5"/>
      <x:c r="P5" s="6"/>
      <x:c r="Q5" s="6"/>
      <x:c r="R5" s="6"/>
      <x:c r="S5" s="6"/>
      <x:c r="T5" s="6"/>
      <x:c r="U5" s="5"/>
      <x:c r="V5" s="5"/>
      <x:c r="W5" s="5"/>
      <x:c r="X5" s="6"/>
      <x:c r="Y5" s="6"/>
      <x:c r="Z5" s="6"/>
      <x:c r="AA5" s="6"/>
    </x:row>
    <x:row r="6">
      <x:c r="A6" s="6"/>
      <x:c r="B6" s="5"/>
      <x:c r="C6" s="5"/>
      <x:c r="D6" s="5"/>
      <x:c r="E6" s="7"/>
      <x:c r="F6" s="7"/>
      <x:c r="G6" s="5"/>
      <x:c r="H6" s="5"/>
      <x:c r="I6" s="5"/>
      <x:c r="J6" s="5"/>
      <x:c r="K6" s="5"/>
      <x:c r="L6" s="5"/>
      <x:c r="M6" s="5"/>
      <x:c r="N6" s="5"/>
      <x:c r="O6" s="5"/>
      <x:c r="P6" s="6"/>
      <x:c r="Q6" s="6"/>
      <x:c r="R6" s="6"/>
      <x:c r="S6" s="6"/>
      <x:c r="T6" s="6"/>
      <x:c r="U6" s="5"/>
      <x:c r="V6" s="5"/>
      <x:c r="W6" s="5"/>
      <x:c r="X6" s="6"/>
      <x:c r="Y6" s="6"/>
      <x:c r="Z6" s="6"/>
      <x:c r="AA6" s="6"/>
    </x:row>
    <x:row r="7">
      <x:c r="A7" s="6"/>
      <x:c r="B7" s="5"/>
      <x:c r="C7" s="5"/>
      <x:c r="D7" s="5"/>
      <x:c r="E7" s="7"/>
      <x:c r="F7" s="7"/>
      <x:c r="G7" s="5"/>
      <x:c r="H7" s="5"/>
      <x:c r="I7" s="5"/>
      <x:c r="J7" s="5"/>
      <x:c r="K7" s="5"/>
      <x:c r="L7" s="5"/>
      <x:c r="M7" s="5"/>
      <x:c r="N7" s="5"/>
      <x:c r="O7" s="5"/>
      <x:c r="P7" s="6"/>
      <x:c r="Q7" s="6"/>
      <x:c r="R7" s="6"/>
      <x:c r="S7" s="6"/>
      <x:c r="T7" s="6"/>
      <x:c r="U7" s="5"/>
      <x:c r="V7" s="5"/>
      <x:c r="W7" s="5"/>
      <x:c r="X7" s="6"/>
      <x:c r="Y7" s="6"/>
      <x:c r="Z7" s="6"/>
      <x:c r="AA7" s="6"/>
    </x:row>
    <x:row r="8">
      <x:c r="A8" s="6"/>
      <x:c r="B8" s="5"/>
      <x:c r="C8" s="5"/>
      <x:c r="D8" s="5"/>
      <x:c r="E8" s="7"/>
      <x:c r="F8" s="7"/>
      <x:c r="G8" s="5"/>
      <x:c r="H8" s="5"/>
      <x:c r="I8" s="5"/>
      <x:c r="J8" s="5"/>
      <x:c r="K8" s="5"/>
      <x:c r="L8" s="5"/>
      <x:c r="M8" s="5"/>
      <x:c r="N8" s="5"/>
      <x:c r="O8" s="5"/>
      <x:c r="P8" s="6"/>
      <x:c r="Q8" s="6"/>
      <x:c r="R8" s="6"/>
      <x:c r="S8" s="6"/>
      <x:c r="T8" s="6"/>
      <x:c r="U8" s="5"/>
      <x:c r="V8" s="5"/>
      <x:c r="W8" s="5"/>
      <x:c r="X8" s="6"/>
      <x:c r="Y8" s="6"/>
      <x:c r="Z8" s="6"/>
      <x:c r="AA8" s="6"/>
    </x:row>
    <x:row r="9">
      <x:c r="A9" s="6"/>
      <x:c r="B9" s="5"/>
      <x:c r="C9" s="5"/>
      <x:c r="D9" s="5"/>
      <x:c r="E9" s="7"/>
      <x:c r="F9" s="7"/>
      <x:c r="G9" s="5"/>
      <x:c r="H9" s="5"/>
      <x:c r="I9" s="5"/>
      <x:c r="J9" s="5"/>
      <x:c r="K9" s="5"/>
      <x:c r="L9" s="5"/>
      <x:c r="M9" s="5"/>
      <x:c r="N9" s="5"/>
      <x:c r="O9" s="5"/>
      <x:c r="P9" s="6"/>
      <x:c r="Q9" s="6"/>
      <x:c r="R9" s="6"/>
      <x:c r="S9" s="6"/>
      <x:c r="T9" s="6"/>
      <x:c r="U9" s="5"/>
      <x:c r="V9" s="5"/>
      <x:c r="W9" s="5"/>
      <x:c r="X9" s="6"/>
      <x:c r="Y9" s="6"/>
      <x:c r="Z9" s="6"/>
      <x:c r="AA9" s="6"/>
    </x:row>
    <x:row r="10">
      <x:c r="A10" s="6"/>
      <x:c r="B10" s="5"/>
      <x:c r="C10" s="5"/>
      <x:c r="D10" s="5"/>
      <x:c r="E10" s="7"/>
      <x:c r="F10" s="7"/>
      <x:c r="G10" s="5"/>
      <x:c r="H10" s="5"/>
      <x:c r="I10" s="5"/>
      <x:c r="J10" s="5"/>
      <x:c r="K10" s="5"/>
      <x:c r="L10" s="5"/>
      <x:c r="M10" s="5"/>
      <x:c r="N10" s="5"/>
      <x:c r="O10" s="5"/>
      <x:c r="P10" s="6"/>
      <x:c r="Q10" s="6"/>
      <x:c r="R10" s="6"/>
      <x:c r="S10" s="6"/>
      <x:c r="T10" s="6"/>
      <x:c r="U10" s="5"/>
      <x:c r="V10" s="5"/>
      <x:c r="W10" s="5"/>
      <x:c r="X10" s="6"/>
      <x:c r="Y10" s="6"/>
      <x:c r="Z10" s="6"/>
      <x:c r="AA10" s="6"/>
    </x:row>
    <x:row r="11">
      <x:c r="A11" s="6"/>
      <x:c r="B11" s="5"/>
      <x:c r="C11" s="5"/>
      <x:c r="D11" s="5"/>
      <x:c r="E11" s="7"/>
      <x:c r="F11" s="7"/>
      <x:c r="G11" s="5"/>
      <x:c r="H11" s="5"/>
      <x:c r="I11" s="5"/>
      <x:c r="J11" s="5"/>
      <x:c r="K11" s="5"/>
      <x:c r="L11" s="5"/>
      <x:c r="M11" s="5"/>
      <x:c r="N11" s="5"/>
      <x:c r="O11" s="5"/>
      <x:c r="P11" s="6"/>
      <x:c r="Q11" s="6"/>
      <x:c r="R11" s="6"/>
      <x:c r="S11" s="6"/>
      <x:c r="T11" s="6"/>
      <x:c r="U11" s="5"/>
      <x:c r="V11" s="5"/>
      <x:c r="W11" s="5"/>
      <x:c r="X11" s="6"/>
      <x:c r="Y11" s="6"/>
      <x:c r="Z11" s="6"/>
      <x:c r="AA11" s="6"/>
    </x:row>
    <x:row r="12">
      <x:c r="A12" s="6"/>
      <x:c r="B12" s="5"/>
      <x:c r="C12" s="5"/>
      <x:c r="D12" s="5"/>
      <x:c r="E12" s="7"/>
      <x:c r="F12" s="7"/>
      <x:c r="G12" s="5"/>
      <x:c r="H12" s="5"/>
      <x:c r="I12" s="5"/>
      <x:c r="J12" s="5"/>
      <x:c r="K12" s="5"/>
      <x:c r="L12" s="5"/>
      <x:c r="M12" s="5"/>
      <x:c r="N12" s="5"/>
      <x:c r="O12" s="5"/>
      <x:c r="P12" s="6"/>
      <x:c r="Q12" s="6"/>
      <x:c r="R12" s="6"/>
      <x:c r="S12" s="6"/>
      <x:c r="T12" s="6"/>
      <x:c r="U12" s="5"/>
      <x:c r="V12" s="5"/>
      <x:c r="W12" s="5"/>
      <x:c r="X12" s="6"/>
      <x:c r="Y12" s="6"/>
      <x:c r="Z12" s="6"/>
      <x:c r="AA12" s="6"/>
    </x:row>
    <x:row r="13">
      <x:c r="A13" s="6"/>
      <x:c r="B13" s="5"/>
      <x:c r="C13" s="5"/>
      <x:c r="D13" s="5"/>
      <x:c r="E13" s="7"/>
      <x:c r="F13" s="7"/>
      <x:c r="G13" s="5"/>
      <x:c r="H13" s="5"/>
      <x:c r="I13" s="5"/>
      <x:c r="J13" s="5"/>
      <x:c r="K13" s="5"/>
      <x:c r="L13" s="5"/>
      <x:c r="M13" s="5"/>
      <x:c r="N13" s="5"/>
      <x:c r="O13" s="5"/>
      <x:c r="P13" s="6"/>
      <x:c r="Q13" s="6"/>
      <x:c r="R13" s="6"/>
      <x:c r="S13" s="6"/>
      <x:c r="T13" s="6"/>
      <x:c r="U13" s="5"/>
      <x:c r="V13" s="5"/>
      <x:c r="W13" s="5"/>
      <x:c r="X13" s="6"/>
      <x:c r="Y13" s="6"/>
      <x:c r="Z13" s="6"/>
      <x:c r="AA13" s="6"/>
    </x:row>
    <x:row r="14">
      <x:c r="A14" s="6"/>
      <x:c r="B14" s="5"/>
      <x:c r="C14" s="5"/>
      <x:c r="D14" s="5"/>
      <x:c r="E14" s="7"/>
      <x:c r="F14" s="7"/>
      <x:c r="G14" s="5"/>
      <x:c r="H14" s="5"/>
      <x:c r="I14" s="5"/>
      <x:c r="J14" s="5"/>
      <x:c r="K14" s="5"/>
      <x:c r="L14" s="5"/>
      <x:c r="M14" s="5"/>
      <x:c r="N14" s="5"/>
      <x:c r="O14" s="5"/>
      <x:c r="P14" s="6"/>
      <x:c r="Q14" s="6"/>
      <x:c r="R14" s="6"/>
      <x:c r="S14" s="6"/>
      <x:c r="T14" s="6"/>
      <x:c r="U14" s="5"/>
      <x:c r="V14" s="5"/>
      <x:c r="W14" s="5"/>
      <x:c r="X14" s="6"/>
      <x:c r="Y14" s="6"/>
      <x:c r="Z14" s="6"/>
      <x:c r="AA14" s="6"/>
    </x:row>
    <x:row r="15">
      <x:c r="A15" s="6"/>
      <x:c r="B15" s="5"/>
      <x:c r="C15" s="5"/>
      <x:c r="D15" s="5"/>
      <x:c r="E15" s="7"/>
      <x:c r="F15" s="7"/>
      <x:c r="G15" s="5"/>
      <x:c r="H15" s="5"/>
      <x:c r="I15" s="5"/>
      <x:c r="J15" s="5"/>
      <x:c r="K15" s="5"/>
      <x:c r="L15" s="5"/>
      <x:c r="M15" s="5"/>
      <x:c r="N15" s="5"/>
      <x:c r="O15" s="5"/>
      <x:c r="P15" s="6"/>
      <x:c r="Q15" s="6"/>
      <x:c r="R15" s="6"/>
      <x:c r="S15" s="6"/>
      <x:c r="T15" s="6"/>
      <x:c r="U15" s="5"/>
      <x:c r="V15" s="5"/>
      <x:c r="W15" s="5"/>
      <x:c r="X15" s="6"/>
      <x:c r="Y15" s="6"/>
      <x:c r="Z15" s="6"/>
      <x:c r="AA15" s="6"/>
    </x:row>
    <x:row r="16">
      <x:c r="A16" s="6"/>
      <x:c r="B16" s="5"/>
      <x:c r="C16" s="5"/>
      <x:c r="D16" s="5"/>
      <x:c r="E16" s="7"/>
      <x:c r="F16" s="7"/>
      <x:c r="G16" s="5"/>
      <x:c r="H16" s="5"/>
      <x:c r="I16" s="5"/>
      <x:c r="J16" s="5"/>
      <x:c r="K16" s="5"/>
      <x:c r="L16" s="5"/>
      <x:c r="M16" s="5"/>
      <x:c r="N16" s="5"/>
      <x:c r="O16" s="5"/>
      <x:c r="P16" s="6"/>
      <x:c r="Q16" s="6"/>
      <x:c r="R16" s="6"/>
      <x:c r="S16" s="6"/>
      <x:c r="T16" s="6"/>
      <x:c r="U16" s="5"/>
      <x:c r="V16" s="5"/>
      <x:c r="W16" s="5"/>
      <x:c r="X16" s="6"/>
      <x:c r="Y16" s="6"/>
      <x:c r="Z16" s="6"/>
      <x:c r="AA16" s="6"/>
    </x:row>
    <x:row r="17">
      <x:c r="A17" s="6"/>
      <x:c r="B17" s="5"/>
      <x:c r="C17" s="5"/>
      <x:c r="D17" s="5"/>
      <x:c r="E17" s="7"/>
      <x:c r="F17" s="7"/>
      <x:c r="G17" s="5"/>
      <x:c r="H17" s="5"/>
      <x:c r="I17" s="5"/>
      <x:c r="J17" s="5"/>
      <x:c r="K17" s="5"/>
      <x:c r="L17" s="5"/>
      <x:c r="M17" s="5"/>
      <x:c r="N17" s="5"/>
      <x:c r="O17" s="5"/>
      <x:c r="P17" s="6"/>
      <x:c r="Q17" s="6"/>
      <x:c r="R17" s="6"/>
      <x:c r="S17" s="6"/>
      <x:c r="T17" s="6"/>
      <x:c r="U17" s="5"/>
      <x:c r="V17" s="5"/>
      <x:c r="W17" s="5"/>
      <x:c r="X17" s="6"/>
      <x:c r="Y17" s="6"/>
      <x:c r="Z17" s="6"/>
      <x:c r="AA17" s="6"/>
    </x:row>
    <x:row r="18">
      <x:c r="A18" s="6"/>
      <x:c r="B18" s="5"/>
      <x:c r="C18" s="5"/>
      <x:c r="D18" s="5"/>
      <x:c r="E18" s="7"/>
      <x:c r="F18" s="7"/>
      <x:c r="G18" s="5"/>
      <x:c r="H18" s="5"/>
      <x:c r="I18" s="5"/>
      <x:c r="J18" s="5"/>
      <x:c r="K18" s="5"/>
      <x:c r="L18" s="5"/>
      <x:c r="M18" s="5"/>
      <x:c r="N18" s="5"/>
      <x:c r="O18" s="5"/>
      <x:c r="P18" s="6"/>
      <x:c r="Q18" s="6"/>
      <x:c r="R18" s="6"/>
      <x:c r="S18" s="6"/>
      <x:c r="T18" s="6"/>
      <x:c r="U18" s="5"/>
      <x:c r="V18" s="5"/>
      <x:c r="W18" s="5"/>
      <x:c r="X18" s="6"/>
      <x:c r="Y18" s="6"/>
      <x:c r="Z18" s="6"/>
      <x:c r="AA18" s="6"/>
    </x:row>
    <x:row r="19">
      <x:c r="A19" s="6"/>
      <x:c r="B19" s="5"/>
      <x:c r="C19" s="5"/>
      <x:c r="D19" s="5"/>
      <x:c r="E19" s="7"/>
      <x:c r="F19" s="7"/>
      <x:c r="G19" s="5"/>
      <x:c r="H19" s="5"/>
      <x:c r="I19" s="5"/>
      <x:c r="J19" s="5"/>
      <x:c r="K19" s="5"/>
      <x:c r="L19" s="5"/>
      <x:c r="M19" s="5"/>
      <x:c r="N19" s="5"/>
      <x:c r="O19" s="5"/>
      <x:c r="P19" s="6"/>
      <x:c r="Q19" s="6"/>
      <x:c r="R19" s="6"/>
      <x:c r="S19" s="6"/>
      <x:c r="T19" s="6"/>
      <x:c r="U19" s="5"/>
      <x:c r="V19" s="5"/>
      <x:c r="W19" s="5"/>
      <x:c r="X19" s="6"/>
      <x:c r="Y19" s="6"/>
      <x:c r="Z19" s="6"/>
      <x:c r="AA19" s="6"/>
    </x:row>
    <x:row r="20">
      <x:c r="A20" s="6"/>
      <x:c r="B20" s="5"/>
      <x:c r="C20" s="5"/>
      <x:c r="D20" s="5"/>
      <x:c r="E20" s="7"/>
      <x:c r="F20" s="7"/>
      <x:c r="G20" s="5"/>
      <x:c r="H20" s="5"/>
      <x:c r="I20" s="5"/>
      <x:c r="J20" s="5"/>
      <x:c r="K20" s="5"/>
      <x:c r="L20" s="5"/>
      <x:c r="M20" s="5"/>
      <x:c r="N20" s="5"/>
      <x:c r="O20" s="5"/>
      <x:c r="P20" s="6"/>
      <x:c r="Q20" s="6"/>
      <x:c r="R20" s="6"/>
      <x:c r="S20" s="6"/>
      <x:c r="T20" s="6"/>
      <x:c r="U20" s="5"/>
      <x:c r="V20" s="5"/>
      <x:c r="W20" s="5"/>
      <x:c r="X20" s="6"/>
      <x:c r="Y20" s="6"/>
      <x:c r="Z20" s="6"/>
      <x:c r="AA20" s="6"/>
    </x:row>
    <x:row r="21">
      <x:c r="A21" s="6"/>
      <x:c r="B21" s="5"/>
      <x:c r="C21" s="5"/>
      <x:c r="D21" s="5"/>
      <x:c r="E21" s="7"/>
      <x:c r="F21" s="7"/>
      <x:c r="G21" s="5"/>
      <x:c r="H21" s="5"/>
      <x:c r="I21" s="5"/>
      <x:c r="J21" s="5"/>
      <x:c r="K21" s="5"/>
      <x:c r="L21" s="5"/>
      <x:c r="M21" s="5"/>
      <x:c r="N21" s="5"/>
      <x:c r="O21" s="5"/>
      <x:c r="P21" s="6"/>
      <x:c r="Q21" s="6"/>
      <x:c r="R21" s="6"/>
      <x:c r="S21" s="6"/>
      <x:c r="T21" s="6"/>
      <x:c r="U21" s="5"/>
      <x:c r="V21" s="5"/>
      <x:c r="W21" s="5"/>
      <x:c r="X21" s="6"/>
      <x:c r="Y21" s="6"/>
      <x:c r="Z21" s="6"/>
      <x:c r="AA21" s="6"/>
    </x:row>
  </x:sheetData>
  <x:dataValidations count="1">
    <x:dataValidation type="list" sqref="M2:N2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4" hidden="0" customWidth="1"/>
    <x:col min="3" max="3" width="33" hidden="0" customWidth="1"/>
    <x:col min="4" max="4" width="72" hidden="0" customWidth="1"/>
  </x:cols>
  <x:sheetData>
    <x:row r="1">
      <x:c r="A1" s="10" t="str">
        <x:v>Employee insertion template</x:v>
      </x:c>
      <x:c r="B1" s="11" t="str"/>
      <x:c r="C1" s="11"/>
      <x:c r="D1" s="11"/>
    </x:row>
    <x:row r="2" ht="62" customHeight="1">
      <x:c r="A2" s="12" t="str">
        <x:v>Availability</x:v>
      </x:c>
      <x:c r="B2" s="12" t="str">
        <x:v>Employee import is deployed. CSV import, skip replay, code recoding and database checks passed on 11 September 2026. See the UI guide for test coverage.</x:v>
      </x:c>
      <x:c r="C2" s="11"/>
      <x:c r="D2" s="11"/>
    </x:row>
    <x:row r="3" ht="62" customHeight="1">
      <x:c r="A3" s="12" t="str">
        <x:v>How to fill</x:v>
      </x:c>
      <x:c r="B3" s="12" t="str">
        <x:v>Enter one employee per row in Employees. Keep header row 1. Blank amber cells are for input. No sample employees are included.</x:v>
      </x:c>
      <x:c r="C3" s="11"/>
      <x:c r="D3" s="11"/>
    </x:row>
    <x:row r="4" ht="62" customHeight="1">
      <x:c r="A4" s="12" t="str">
        <x:v>Tenant ownership</x:v>
      </x:c>
      <x:c r="B4" s="12" t="str">
        <x:v>Do not add TenantId, audit IDs, passwords, tokens or permission grants to the file. Use the signed-in tenant and its reference values.</x:v>
      </x:c>
      <x:c r="C4" s="11"/>
      <x:c r="D4" s="11"/>
    </x:row>
    <x:row r="5" ht="62" customHeight="1">
      <x:c r="A5" s="12" t="str">
        <x:v>Codes</x:v>
      </x:c>
      <x:c r="B5" s="12" t="str">
        <x:v>Pattern changes require preview approval and recode existing employees, including Admin. Matching suffixes 0145 and 0200 mean next 0201, unless a higher number was already issued.</x:v>
      </x:c>
      <x:c r="C5" s="11"/>
      <x:c r="D5" s="11"/>
    </x:row>
    <x:row r="6" ht="62" customHeight="1">
      <x:c r="A6" s="12" t="str">
        <x:v>Capacity</x:v>
      </x:c>
      <x:c r="B6" s="12" t="str">
        <x:v>Initial Tenant Admin and suspended employees count toward MaxUsers. Host is outside tenant seats. Capacity is checked before insertion.</x:v>
      </x:c>
      <x:c r="C6" s="11"/>
      <x:c r="D6" s="11"/>
    </x:row>
    <x:row r="7" ht="62" customHeight="1">
      <x:c r="A7" s="12" t="str">
        <x:v>Invitations</x:v>
      </x:c>
      <x:c r="B7" s="12" t="str">
        <x:v>Create accounts first. Send invitations through the separate explicit action after reviewing results. No email is sent on import confirmation.</x:v>
      </x:c>
      <x:c r="C7" s="11"/>
      <x:c r="D7" s="11"/>
    </x:row>
    <x:row r="8" ht="62" customHeight="1">
      <x:c r="A8" s="12" t="str">
        <x:v>Contact data</x:v>
      </x:c>
      <x:c r="B8" s="12" t="str">
        <x:v>Primary personal address/contact belongs to EmployeeContact. Supply ContactNumber when providing a contact/address record.</x:v>
      </x:c>
      <x:c r="C8" s="11"/>
      <x:c r="D8" s="11"/>
    </x:row>
    <x:row r="9" ht="62" customHeight="1">
      <x:c r="A9" s="12" t="str">
        <x:v>Identifiers and dates</x:v>
      </x:c>
      <x:c r="B9" s="12" t="str">
        <x:v>Preserve codes and phone numbers as text. Use actual Excel dates displayed yyyy-mm-dd; CSV dates must be yyyy-mm-dd.</x:v>
      </x:c>
      <x:c r="C9" s="11"/>
      <x:c r="D9" s="11"/>
    </x:row>
    <x:row r="10" ht="62" customHeight="1">
      <x:c r="A10" s="12" t="str">
        <x:v>CSV</x:v>
      </x:c>
      <x:c r="B10" s="12" t="str">
        <x:v>05-employees.csv contains the same 27 headers with no data rows. The Guide sheet must not be included in CSV data.</x:v>
      </x:c>
      <x:c r="C10" s="11"/>
      <x:c r="D10" s="11"/>
    </x:row>
    <x:row r="11">
      <x:c r="A11" s="11"/>
      <x:c r="B11" s="11"/>
      <x:c r="C11" s="11"/>
      <x:c r="D11" s="11"/>
    </x:row>
    <x:row r="12" ht="30" customHeight="1">
      <x:c r="A12" s="13" t="str">
        <x:v>Column</x:v>
      </x:c>
      <x:c r="B12" s="13" t="str">
        <x:v>Requirement</x:v>
      </x:c>
      <x:c r="C12" s="13" t="str">
        <x:v>Existing destination</x:v>
      </x:c>
      <x:c r="D12" s="13" t="str">
        <x:v>Entry guidance</x:v>
      </x:c>
    </x:row>
    <x:row r="13" ht="44" customHeight="1">
      <x:c r="A13" s="12" t="str">
        <x:v>StaffMemberCode</x:v>
      </x:c>
      <x:c r="B13" s="12" t="str">
        <x:v>Optional</x:v>
      </x:c>
      <x:c r="C13" s="12" t="str">
        <x:v>Employee.EmployementCode</x:v>
      </x:c>
      <x:c r="D13" s="12" t="str">
        <x:v>Keep a matching existing code exactly, including leading zeros. Otherwise review the proposed code.</x:v>
      </x:c>
    </x:row>
    <x:row r="14" ht="44" customHeight="1">
      <x:c r="A14" s="12" t="str">
        <x:v>FirstName</x:v>
      </x:c>
      <x:c r="B14" s="12" t="str">
        <x:v>Required</x:v>
      </x:c>
      <x:c r="C14" s="12" t="str">
        <x:v>Employee.FirstName</x:v>
      </x:c>
      <x:c r="D14" s="12" t="str">
        <x:v>Employee given name. Maximum 100 characters in the create DTO.</x:v>
      </x:c>
    </x:row>
    <x:row r="15" ht="44" customHeight="1">
      <x:c r="A15" s="12" t="str">
        <x:v>LastName</x:v>
      </x:c>
      <x:c r="B15" s="12" t="str">
        <x:v>Required</x:v>
      </x:c>
      <x:c r="C15" s="12" t="str">
        <x:v>Employee.LastName</x:v>
      </x:c>
      <x:c r="D15" s="12" t="str">
        <x:v>Employee family name. Maximum 100 characters in the create DTO.</x:v>
      </x:c>
    </x:row>
    <x:row r="16" ht="44" customHeight="1">
      <x:c r="A16" s="12" t="str">
        <x:v>OfficialEmail</x:v>
      </x:c>
      <x:c r="B16" s="12" t="str">
        <x:v>Required</x:v>
      </x:c>
      <x:c r="C16" s="12" t="str">
        <x:v>Employee + LoginCredential</x:v>
      </x:c>
      <x:c r="D16" s="12" t="str">
        <x:v>Official login email. Existing accounts must not be overwritten.</x:v>
      </x:c>
    </x:row>
    <x:row r="17" ht="44" customHeight="1">
      <x:c r="A17" s="12" t="str">
        <x:v>DateOfBirth</x:v>
      </x:c>
      <x:c r="B17" s="12" t="str">
        <x:v>Required</x:v>
      </x:c>
      <x:c r="C17" s="12" t="str">
        <x:v>Employee.DateOfBirth</x:v>
      </x:c>
      <x:c r="D17" s="12" t="str">
        <x:v>Date in yyyy-mm-dd format. Required by the existing create DTO.</x:v>
      </x:c>
    </x:row>
    <x:row r="18" ht="44" customHeight="1">
      <x:c r="A18" s="12" t="str">
        <x:v>DateOfOnBoarding</x:v>
      </x:c>
      <x:c r="B18" s="12" t="str">
        <x:v>Required for code dates</x:v>
      </x:c>
      <x:c r="C18" s="12" t="str">
        <x:v>Employee.DateOfOnBoarding</x:v>
      </x:c>
      <x:c r="D18" s="12" t="str">
        <x:v>Original joining date in yyyy-mm-dd format. Never substitute the import date.</x:v>
      </x:c>
    </x:row>
    <x:row r="19" ht="44" customHeight="1">
      <x:c r="A19" s="12" t="str">
        <x:v>GenderId</x:v>
      </x:c>
      <x:c r="B19" s="12" t="str">
        <x:v>Required</x:v>
      </x:c>
      <x:c r="C19" s="12" t="str">
        <x:v>Employee.GenderId</x:v>
      </x:c>
      <x:c r="D19" s="12" t="str">
        <x:v>Use an existing lookup identifier. Do not guess identifiers from names.</x:v>
      </x:c>
    </x:row>
    <x:row r="20" ht="44" customHeight="1">
      <x:c r="A20" s="12" t="str">
        <x:v>CountryId</x:v>
      </x:c>
      <x:c r="B20" s="12" t="str">
        <x:v>Required</x:v>
      </x:c>
      <x:c r="C20" s="12" t="str">
        <x:v>Employee.CountryId</x:v>
      </x:c>
      <x:c r="D20" s="12" t="str">
        <x:v>Use an existing country identifier from the application.</x:v>
      </x:c>
    </x:row>
    <x:row r="21" ht="44" customHeight="1">
      <x:c r="A21" s="12" t="str">
        <x:v>DepartmentId</x:v>
      </x:c>
      <x:c r="B21" s="12" t="str">
        <x:v>Required</x:v>
      </x:c>
      <x:c r="C21" s="12" t="str">
        <x:v>Employee.DepartmentId</x:v>
      </x:c>
      <x:c r="D21" s="12" t="str">
        <x:v>Active Department belonging to the authenticated tenant.</x:v>
      </x:c>
    </x:row>
    <x:row r="22" ht="44" customHeight="1">
      <x:c r="A22" s="12" t="str">
        <x:v>DesignationId</x:v>
      </x:c>
      <x:c r="B22" s="12" t="str">
        <x:v>Required</x:v>
      </x:c>
      <x:c r="C22" s="12" t="str">
        <x:v>Employee.DesignationId</x:v>
      </x:c>
      <x:c r="D22" s="12" t="str">
        <x:v>Active Designation belonging to the authenticated tenant.</x:v>
      </x:c>
    </x:row>
    <x:row r="23" ht="44" customHeight="1">
      <x:c r="A23" s="12" t="str">
        <x:v>StaffEmploymentTypeId</x:v>
      </x:c>
      <x:c r="B23" s="12" t="str">
        <x:v>Required</x:v>
      </x:c>
      <x:c r="C23" s="12" t="str">
        <x:v>Employee.StaffEmploymentTypeId</x:v>
      </x:c>
      <x:c r="D23" s="12" t="str">
        <x:v>Active EmployeeType belonging to the authenticated tenant.</x:v>
      </x:c>
    </x:row>
    <x:row r="24" ht="44" customHeight="1">
      <x:c r="A24" s="12" t="str">
        <x:v>RoleId</x:v>
      </x:c>
      <x:c r="B24" s="12" t="str">
        <x:v>Optional</x:v>
      </x:c>
      <x:c r="C24" s="12" t="str">
        <x:v>UserRole.RoleId</x:v>
      </x:c>
      <x:c r="D24" s="12" t="str">
        <x:v>Same-tenant role. The existing single-create flow resolves the default Employee role when omitted.</x:v>
      </x:c>
    </x:row>
    <x:row r="25" ht="44" customHeight="1">
      <x:c r="A25" s="12" t="str">
        <x:v>HasPermanent</x:v>
      </x:c>
      <x:c r="B25" s="12" t="str">
        <x:v>Required</x:v>
      </x:c>
      <x:c r="C25" s="12" t="str">
        <x:v>Employee.HasPermanent</x:v>
      </x:c>
      <x:c r="D25" s="12" t="str">
        <x:v>Enter true or false using the existing employment flag.</x:v>
      </x:c>
    </x:row>
    <x:row r="26" ht="44" customHeight="1">
      <x:c r="A26" s="12" t="str">
        <x:v>IsActive</x:v>
      </x:c>
      <x:c r="B26" s="12" t="str">
        <x:v>Required</x:v>
      </x:c>
      <x:c r="C26" s="12" t="str">
        <x:v>Employee.IsActive</x:v>
      </x:c>
      <x:c r="D26" s="12" t="str">
        <x:v>Enter true or false. Imported accounts use this active status.</x:v>
      </x:c>
    </x:row>
    <x:row r="27" ht="44" customHeight="1">
      <x:c r="A27" s="12" t="str">
        <x:v>MiddleName</x:v>
      </x:c>
      <x:c r="B27" s="12" t="str">
        <x:v>Optional</x:v>
      </x:c>
      <x:c r="C27" s="12" t="str">
        <x:v>Employee.MiddleName</x:v>
      </x:c>
      <x:c r="D27" s="12" t="str">
        <x:v>Maximum 100 characters in the create DTO.</x:v>
      </x:c>
    </x:row>
    <x:row r="28" ht="44" customHeight="1">
      <x:c r="A28" s="12" t="str">
        <x:v>MobileNumber</x:v>
      </x:c>
      <x:c r="B28" s="12" t="str">
        <x:v>Optional</x:v>
      </x:c>
      <x:c r="C28" s="12" t="str">
        <x:v>Employee.MobileNumber</x:v>
      </x:c>
      <x:c r="D28" s="12" t="str">
        <x:v>Store as text to preserve +, country code and leading zeros.</x:v>
      </x:c>
    </x:row>
    <x:row r="29" ht="44" customHeight="1">
      <x:c r="A29" s="12" t="str">
        <x:v>ContactName</x:v>
      </x:c>
      <x:c r="B29" s="12" t="str">
        <x:v>Optional contact</x:v>
      </x:c>
      <x:c r="C29" s="12" t="str">
        <x:v>EmployeeContact.ContactName</x:v>
      </x:c>
      <x:c r="D29" s="12" t="str">
        <x:v>Name for the primary personal contact record.</x:v>
      </x:c>
    </x:row>
    <x:row r="30" ht="44" customHeight="1">
      <x:c r="A30" s="12" t="str">
        <x:v>ContactNumber</x:v>
      </x:c>
      <x:c r="B30" s="12" t="str">
        <x:v>Required with contact</x:v>
      </x:c>
      <x:c r="C30" s="12" t="str">
        <x:v>EmployeeContact.ContactNumber</x:v>
      </x:c>
      <x:c r="D30" s="12" t="str">
        <x:v>The existing contact table requires a number. Store as text.</x:v>
      </x:c>
    </x:row>
    <x:row r="31" ht="44" customHeight="1">
      <x:c r="A31" s="12" t="str">
        <x:v>AlternateNumber</x:v>
      </x:c>
      <x:c r="B31" s="12" t="str">
        <x:v>Optional contact</x:v>
      </x:c>
      <x:c r="C31" s="12" t="str">
        <x:v>EmployeeContact.AlternateNumber</x:v>
      </x:c>
      <x:c r="D31" s="12" t="str">
        <x:v>Store as text.</x:v>
      </x:c>
    </x:row>
    <x:row r="32" ht="44" customHeight="1">
      <x:c r="A32" s="12" t="str">
        <x:v>ContactEmail</x:v>
      </x:c>
      <x:c r="B32" s="12" t="str">
        <x:v>Optional contact</x:v>
      </x:c>
      <x:c r="C32" s="12" t="str">
        <x:v>EmployeeContact.Email</x:v>
      </x:c>
      <x:c r="D32" s="12" t="str">
        <x:v>Contact email, separate from the official login email.</x:v>
      </x:c>
    </x:row>
    <x:row r="33" ht="44" customHeight="1">
      <x:c r="A33" s="12" t="str">
        <x:v>ContactCountryId</x:v>
      </x:c>
      <x:c r="B33" s="12" t="str">
        <x:v>Optional contact</x:v>
      </x:c>
      <x:c r="C33" s="12" t="str">
        <x:v>EmployeeContact.CountryId</x:v>
      </x:c>
      <x:c r="D33" s="12" t="str">
        <x:v>Existing country identifier for the address.</x:v>
      </x:c>
    </x:row>
    <x:row r="34" ht="44" customHeight="1">
      <x:c r="A34" s="12" t="str">
        <x:v>StateId</x:v>
      </x:c>
      <x:c r="B34" s="12" t="str">
        <x:v>Optional contact</x:v>
      </x:c>
      <x:c r="C34" s="12" t="str">
        <x:v>EmployeeContact.StateId</x:v>
      </x:c>
      <x:c r="D34" s="12" t="str">
        <x:v>Existing state identifier corresponding to the address country.</x:v>
      </x:c>
    </x:row>
    <x:row r="35" ht="44" customHeight="1">
      <x:c r="A35" s="12" t="str">
        <x:v>DistrictId</x:v>
      </x:c>
      <x:c r="B35" s="12" t="str">
        <x:v>Optional contact</x:v>
      </x:c>
      <x:c r="C35" s="12" t="str">
        <x:v>EmployeeContact.DistrictId</x:v>
      </x:c>
      <x:c r="D35" s="12" t="str">
        <x:v>Existing district identifier corresponding to the state.</x:v>
      </x:c>
    </x:row>
    <x:row r="36" ht="44" customHeight="1">
      <x:c r="A36" s="12" t="str">
        <x:v>HouseNo</x:v>
      </x:c>
      <x:c r="B36" s="12" t="str">
        <x:v>Optional contact</x:v>
      </x:c>
      <x:c r="C36" s="12" t="str">
        <x:v>EmployeeContact.HouseNo</x:v>
      </x:c>
      <x:c r="D36" s="12" t="str">
        <x:v>House or flat number as text.</x:v>
      </x:c>
    </x:row>
    <x:row r="37" ht="44" customHeight="1">
      <x:c r="A37" s="12" t="str">
        <x:v>Street</x:v>
      </x:c>
      <x:c r="B37" s="12" t="str">
        <x:v>Optional contact</x:v>
      </x:c>
      <x:c r="C37" s="12" t="str">
        <x:v>EmployeeContact.Street</x:v>
      </x:c>
      <x:c r="D37" s="12" t="str">
        <x:v>Street address.</x:v>
      </x:c>
    </x:row>
    <x:row r="38" ht="44" customHeight="1">
      <x:c r="A38" s="12" t="str">
        <x:v>LandMark</x:v>
      </x:c>
      <x:c r="B38" s="12" t="str">
        <x:v>Optional contact</x:v>
      </x:c>
      <x:c r="C38" s="12" t="str">
        <x:v>EmployeeContact.LandMark</x:v>
      </x:c>
      <x:c r="D38" s="12" t="str">
        <x:v>Nearby landmark.</x:v>
      </x:c>
    </x:row>
    <x:row r="39" ht="44" customHeight="1">
      <x:c r="A39" s="12" t="str">
        <x:v>Address</x:v>
      </x:c>
      <x:c r="B39" s="12" t="str">
        <x:v>Optional contact</x:v>
      </x:c>
      <x:c r="C39" s="12" t="str">
        <x:v>EmployeeContact.Address</x:v>
      </x:c>
      <x:c r="D39" s="12" t="str">
        <x:v>Main address text. Do not place address fields on Employee.</x:v>
      </x:c>
    </x:row>
  </x:sheetData>
  <x:pageMargins left="0.7" right="0.7" top="0.75" bottom="0.75" header="0.3" footer="0.3"/>
</x:worksheet>
</file>