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uanp\Downloads\"/>
    </mc:Choice>
  </mc:AlternateContent>
  <xr:revisionPtr revIDLastSave="0" documentId="13_ncr:1_{5AC4FB8E-2A26-4670-8982-F106B4E16222}" xr6:coauthVersionLast="47" xr6:coauthVersionMax="47" xr10:uidLastSave="{00000000-0000-0000-0000-000000000000}"/>
  <bookViews>
    <workbookView xWindow="-120" yWindow="-120" windowWidth="29040" windowHeight="15720" xr2:uid="{928A4990-C5EA-4995-BAE0-685AA2EC64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<sst xmlns="http://schemas.openxmlformats.org/spreadsheetml/2006/main" count="36" uniqueCount="26">
  <si>
    <t>Nombre</t>
  </si>
  <si>
    <t>Apellidos</t>
  </si>
  <si>
    <t>Dirección de correo electrónico</t>
  </si>
  <si>
    <t>P1- Base de datos</t>
  </si>
  <si>
    <t>Puntos</t>
  </si>
  <si>
    <t>Comentarios</t>
  </si>
  <si>
    <t>300100050@uvm.edu</t>
  </si>
  <si>
    <t>300100046@uvm.edu</t>
  </si>
  <si>
    <t>300100042@uvm.edu</t>
  </si>
  <si>
    <t>300100049@uvm.edu</t>
  </si>
  <si>
    <t>300100044@uvm.edu</t>
  </si>
  <si>
    <t>300100041@uvm.edu</t>
  </si>
  <si>
    <t>300100047@uvm.edu</t>
  </si>
  <si>
    <t>300100045@uvm.edu</t>
  </si>
  <si>
    <t>300100048@uvm.edu</t>
  </si>
  <si>
    <t>Quiroz</t>
  </si>
  <si>
    <t>Guadarrama</t>
  </si>
  <si>
    <t>Guardado</t>
  </si>
  <si>
    <t>Caballero</t>
  </si>
  <si>
    <t>Infante</t>
  </si>
  <si>
    <t>Alva</t>
  </si>
  <si>
    <t>Bojorquez</t>
  </si>
  <si>
    <t>Gaona</t>
  </si>
  <si>
    <t>Lomeli</t>
  </si>
  <si>
    <t>Comentario generico</t>
  </si>
  <si>
    <t>300100043@uvm.edu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</si>
</sst>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300100047@uvm.edu" TargetMode="External"/><Relationship Id="rId3" Type="http://schemas.openxmlformats.org/officeDocument/2006/relationships/hyperlink" Target="mailto:300100046@uvm.edu" TargetMode="External"/><Relationship Id="rId7" Type="http://schemas.openxmlformats.org/officeDocument/2006/relationships/hyperlink" Target="mailto:300100041@uvm.edu" TargetMode="External"/><Relationship Id="rId2" Type="http://schemas.openxmlformats.org/officeDocument/2006/relationships/hyperlink" Target="mailto:300100043@uvm.edu" TargetMode="External"/><Relationship Id="rId1" Type="http://schemas.openxmlformats.org/officeDocument/2006/relationships/hyperlink" Target="mailto:300100050@uvm.edu" TargetMode="External"/><Relationship Id="rId6" Type="http://schemas.openxmlformats.org/officeDocument/2006/relationships/hyperlink" Target="mailto:300100044@uvm.edu" TargetMode="External"/><Relationship Id="rId5" Type="http://schemas.openxmlformats.org/officeDocument/2006/relationships/hyperlink" Target="mailto:300100049@uvm.edu" TargetMode="External"/><Relationship Id="rId10" Type="http://schemas.openxmlformats.org/officeDocument/2006/relationships/hyperlink" Target="mailto:300100048@uvm.edu" TargetMode="External"/><Relationship Id="rId4" Type="http://schemas.openxmlformats.org/officeDocument/2006/relationships/hyperlink" Target="mailto:300100042@uvm.edu" TargetMode="External"/><Relationship Id="rId9" Type="http://schemas.openxmlformats.org/officeDocument/2006/relationships/hyperlink" Target="mailto:300100045@uvm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F8CD-9B64-467D-A24F-6431EFED890C}">
  <dimension ref="A1:F11"/>
  <sheetViews>
    <sheetView tabSelected="1" workbookViewId="0">
      <selection activeCell="N32" sqref="N32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15</v>
      </c>
      <c r="C2" s="1" t="s">
        <v>6</v>
      </c>
      <c r="D2">
        <f ca="1">RANDBETWEEN(1,10)</f>
        <v>10</v>
      </c>
      <c r="E2">
        <v>10</v>
      </c>
      <c r="F2" t="s">
        <v>24</v>
      </c>
    </row>
    <row r="3" spans="1:6" x14ac:dyDescent="0.25">
      <c r="B3" t="s">
        <v>16</v>
      </c>
      <c r="C3" s="1" t="s">
        <v>25</v>
      </c>
      <c r="D3">
        <f t="shared" ref="D3:D11" ca="1" si="0">RANDBETWEEN(1,10)</f>
        <v>5</v>
      </c>
      <c r="E3">
        <v>10</v>
      </c>
      <c r="F3" t="s">
        <v>24</v>
      </c>
    </row>
    <row r="4" spans="1:6" x14ac:dyDescent="0.25">
      <c r="B4" t="s">
        <v>17</v>
      </c>
      <c r="C4" s="1" t="s">
        <v>7</v>
      </c>
      <c r="D4">
        <f t="shared" ca="1" si="0"/>
        <v>5</v>
      </c>
      <c r="E4">
        <v>10</v>
      </c>
      <c r="F4" t="s">
        <v>24</v>
      </c>
    </row>
    <row r="5" spans="1:6" x14ac:dyDescent="0.25">
      <c r="B5" t="s">
        <v>18</v>
      </c>
      <c r="C5" s="1" t="s">
        <v>8</v>
      </c>
      <c r="D5">
        <f t="shared" ca="1" si="0"/>
        <v>6</v>
      </c>
      <c r="E5">
        <v>10</v>
      </c>
      <c r="F5" t="s">
        <v>24</v>
      </c>
    </row>
    <row r="6" spans="1:6" x14ac:dyDescent="0.25">
      <c r="B6" t="s">
        <v>19</v>
      </c>
      <c r="C6" s="1" t="s">
        <v>9</v>
      </c>
      <c r="D6">
        <f t="shared" ca="1" si="0"/>
        <v>6</v>
      </c>
      <c r="E6">
        <v>10</v>
      </c>
      <c r="F6" t="s">
        <v>24</v>
      </c>
    </row>
    <row r="7" spans="1:6" x14ac:dyDescent="0.25">
      <c r="B7" t="s">
        <v>20</v>
      </c>
      <c r="C7" s="1" t="s">
        <v>10</v>
      </c>
      <c r="D7">
        <f t="shared" ca="1" si="0"/>
        <v>10</v>
      </c>
      <c r="E7">
        <v>10</v>
      </c>
      <c r="F7" t="s">
        <v>24</v>
      </c>
    </row>
    <row r="8" spans="1:6" x14ac:dyDescent="0.25">
      <c r="B8" t="s">
        <v>21</v>
      </c>
      <c r="C8" s="1" t="s">
        <v>11</v>
      </c>
      <c r="D8">
        <f t="shared" ca="1" si="0"/>
        <v>7</v>
      </c>
      <c r="E8">
        <v>10</v>
      </c>
      <c r="F8" t="s">
        <v>24</v>
      </c>
    </row>
    <row r="9" spans="1:6" x14ac:dyDescent="0.25">
      <c r="B9" t="s">
        <v>22</v>
      </c>
      <c r="C9" s="1" t="s">
        <v>12</v>
      </c>
      <c r="D9">
        <f t="shared" ca="1" si="0"/>
        <v>1</v>
      </c>
      <c r="E9">
        <v>10</v>
      </c>
      <c r="F9" t="s">
        <v>24</v>
      </c>
    </row>
    <row r="10" spans="1:6" x14ac:dyDescent="0.25">
      <c r="B10" t="s">
        <v>23</v>
      </c>
      <c r="C10" s="1" t="s">
        <v>13</v>
      </c>
      <c r="D10">
        <f t="shared" ca="1" si="0"/>
        <v>8</v>
      </c>
      <c r="E10">
        <v>10</v>
      </c>
      <c r="F10" t="s">
        <v>24</v>
      </c>
    </row>
    <row r="11" spans="1:6" x14ac:dyDescent="0.25">
      <c r="B11" t="s">
        <v>17</v>
      </c>
      <c r="C11" s="1" t="s">
        <v>14</v>
      </c>
      <c r="D11">
        <f t="shared" ca="1" si="0"/>
        <v>10</v>
      </c>
      <c r="E11">
        <v>10</v>
      </c>
      <c r="F11" t="s">
        <v>24</v>
      </c>
    </row>
  </sheetData>
  <hyperlinks>
    <hyperlink ref="C2" r:id="rId1" xr:uid="{097FDEC8-3D66-4A51-9F9A-12DE9DDF2BD7}"/>
    <hyperlink ref="C3" r:id="rId2" xr:uid="{4E37C6AD-4115-4F35-9462-F22DD1BB2326}"/>
    <hyperlink ref="C4" r:id="rId3" xr:uid="{2F127AD6-2FB9-4F42-8B1E-AA57C6C78005}"/>
    <hyperlink ref="C5" r:id="rId4" xr:uid="{50DC69F1-24CB-4E77-AA0B-58AA058861F9}"/>
    <hyperlink ref="C6" r:id="rId5" xr:uid="{C0984ED8-D8C8-412E-AAA6-0AD993FC6DF7}"/>
    <hyperlink ref="C7" r:id="rId6" xr:uid="{3728FE36-2C65-48DB-B312-1C1C3FA2B4A9}"/>
    <hyperlink ref="C8" r:id="rId7" xr:uid="{4C84FA8F-6C33-4BB9-B19F-153DBB926C7E}"/>
    <hyperlink ref="C9" r:id="rId8" xr:uid="{9F16C939-FCE1-44E0-BD94-6FA54BE754C7}"/>
    <hyperlink ref="C10" r:id="rId9" xr:uid="{7FC5E8A6-A277-4FA8-893F-FCC567A83DBB}"/>
    <hyperlink ref="C11" r:id="rId10" xr:uid="{1C120125-F271-40DE-8582-1D25DDBAF1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Carrasquedo Guerrero</dc:creator>
  <cp:lastModifiedBy>Juan Pablo Carrasquedo Guerrero</cp:lastModifiedBy>
  <dcterms:created xsi:type="dcterms:W3CDTF">2026-01-08T04:36:34Z</dcterms:created>
  <dcterms:modified xsi:type="dcterms:W3CDTF">2026-01-08T08:57:39Z</dcterms:modified>
</cp:coreProperties>
</file>