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en/Dropbox/analyze/att_meta_graph/"/>
    </mc:Choice>
  </mc:AlternateContent>
  <xr:revisionPtr revIDLastSave="0" documentId="13_ncr:1_{99D10BFE-B55B-9A4E-B704-3EE71DD25BD1}" xr6:coauthVersionLast="34" xr6:coauthVersionMax="34" xr10:uidLastSave="{00000000-0000-0000-0000-000000000000}"/>
  <bookViews>
    <workbookView xWindow="16480" yWindow="2800" windowWidth="27900" windowHeight="16940" xr2:uid="{47E46008-9CFD-F947-A76A-5A1AF91C91D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<sst xmlns="http://schemas.openxmlformats.org/spreadsheetml/2006/main" count="7" uniqueCount="7">
  <si>
    <t>Bin</t>
    <phoneticPr fontId="1" type="noConversion"/>
  </si>
  <si>
    <t>Freq1</t>
    <phoneticPr fontId="1" type="noConversion"/>
  </si>
  <si>
    <t>Freq2</t>
    <phoneticPr fontId="1" type="noConversion"/>
  </si>
  <si>
    <t>Freq3</t>
    <phoneticPr fontId="1" type="noConversion"/>
  </si>
  <si>
    <t>Freq4</t>
    <phoneticPr fontId="1" type="noConversion"/>
  </si>
  <si>
    <t>Freq5</t>
    <phoneticPr fontId="1" type="noConversion"/>
  </si>
  <si>
    <t>Freq6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</si>
</sst>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5FEB-2320-754E-B174-94F4FBEC4A86}">
  <dimension ref="A1:G37"/>
  <sheetViews>
    <sheetView tabSelected="1" topLeftCell="A7" workbookViewId="0">
      <selection activeCell="I36" sqref="I36"/>
    </sheetView>
  </sheetViews>
  <sheetFormatPr baseColWidth="10" defaultRowHeight="18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>-85</f>
        <v>-85</v>
      </c>
      <c r="B2">
        <v>9.5238095238095247E-3</v>
      </c>
      <c r="C2">
        <v>5.5555555555555558E-3</v>
      </c>
      <c r="D2">
        <v>7.9365079365079361E-3</v>
      </c>
      <c r="E2">
        <v>1.1111111111111112E-2</v>
      </c>
      <c r="F2">
        <v>1.1904761904761904E-2</v>
      </c>
      <c r="G2">
        <v>9.5238095238095247E-3</v>
      </c>
    </row>
    <row r="3" spans="1:7">
      <c r="A3">
        <f t="shared" ref="A3:A37" si="0">A2+5</f>
        <v>-80</v>
      </c>
      <c r="B3">
        <v>6.3492063492063492E-3</v>
      </c>
      <c r="C3">
        <v>3.968253968253968E-3</v>
      </c>
      <c r="D3">
        <v>8.7301587301587304E-3</v>
      </c>
      <c r="E3">
        <v>1.2698412698412698E-2</v>
      </c>
      <c r="F3">
        <v>1.3492063492063493E-2</v>
      </c>
      <c r="G3">
        <v>1.3492063492063493E-2</v>
      </c>
    </row>
    <row r="4" spans="1:7">
      <c r="A4">
        <f t="shared" si="0"/>
        <v>-75</v>
      </c>
      <c r="B4">
        <v>5.5555555555555558E-3</v>
      </c>
      <c r="C4">
        <v>7.9365079365079361E-3</v>
      </c>
      <c r="D4">
        <v>1.507936507936508E-2</v>
      </c>
      <c r="E4">
        <v>1.3492063492063493E-2</v>
      </c>
      <c r="F4">
        <v>1.2698412698412698E-2</v>
      </c>
      <c r="G4">
        <v>1.2698412698412698E-2</v>
      </c>
    </row>
    <row r="5" spans="1:7">
      <c r="A5">
        <f t="shared" si="0"/>
        <v>-70</v>
      </c>
      <c r="B5">
        <v>3.968253968253968E-3</v>
      </c>
      <c r="C5">
        <v>8.7301587301587304E-3</v>
      </c>
      <c r="D5">
        <v>1.9047619047619049E-2</v>
      </c>
      <c r="E5">
        <v>9.5238095238095247E-3</v>
      </c>
      <c r="F5">
        <v>1.0317460317460317E-2</v>
      </c>
      <c r="G5">
        <v>1.1904761904761904E-2</v>
      </c>
    </row>
    <row r="6" spans="1:7">
      <c r="A6">
        <f t="shared" si="0"/>
        <v>-65</v>
      </c>
      <c r="B6">
        <v>1.5873015873015873E-3</v>
      </c>
      <c r="C6">
        <v>1.1111111111111112E-2</v>
      </c>
      <c r="D6">
        <v>1.2698412698412698E-2</v>
      </c>
      <c r="E6">
        <v>1.6666666666666666E-2</v>
      </c>
      <c r="F6">
        <v>1.1111111111111112E-2</v>
      </c>
      <c r="G6">
        <v>1.1111111111111112E-2</v>
      </c>
    </row>
    <row r="7" spans="1:7">
      <c r="A7">
        <f t="shared" si="0"/>
        <v>-60</v>
      </c>
      <c r="B7">
        <v>2.3809523809523812E-3</v>
      </c>
      <c r="C7">
        <v>3.968253968253968E-3</v>
      </c>
      <c r="D7">
        <v>1.3492063492063493E-2</v>
      </c>
      <c r="E7">
        <v>1.4285714285714285E-2</v>
      </c>
      <c r="F7">
        <v>1.1111111111111112E-2</v>
      </c>
      <c r="G7">
        <v>1.1904761904761904E-2</v>
      </c>
    </row>
    <row r="8" spans="1:7">
      <c r="A8">
        <f t="shared" si="0"/>
        <v>-55</v>
      </c>
      <c r="B8">
        <v>6.3492063492063492E-3</v>
      </c>
      <c r="C8">
        <v>1.5873015873015872E-2</v>
      </c>
      <c r="D8">
        <v>1.1904761904761904E-2</v>
      </c>
      <c r="E8">
        <v>7.1428571428571426E-3</v>
      </c>
      <c r="F8">
        <v>2.0634920634920634E-2</v>
      </c>
      <c r="G8">
        <v>1.6666666666666666E-2</v>
      </c>
    </row>
    <row r="9" spans="1:7">
      <c r="A9">
        <f t="shared" si="0"/>
        <v>-50</v>
      </c>
      <c r="B9">
        <v>7.9365079365079365E-4</v>
      </c>
      <c r="C9">
        <v>1.0317460317460317E-2</v>
      </c>
      <c r="D9">
        <v>1.984126984126984E-2</v>
      </c>
      <c r="E9">
        <v>1.2698412698412698E-2</v>
      </c>
      <c r="F9">
        <v>1.1904761904761904E-2</v>
      </c>
      <c r="G9">
        <v>9.5238095238095247E-3</v>
      </c>
    </row>
    <row r="10" spans="1:7">
      <c r="A10">
        <f t="shared" si="0"/>
        <v>-45</v>
      </c>
      <c r="B10">
        <v>7.9365079365079365E-4</v>
      </c>
      <c r="C10">
        <v>2.0634920634920634E-2</v>
      </c>
      <c r="D10">
        <v>1.7460317460317461E-2</v>
      </c>
      <c r="E10">
        <v>1.2698412698412698E-2</v>
      </c>
      <c r="F10">
        <v>1.9047619047619049E-2</v>
      </c>
      <c r="G10">
        <v>1.507936507936508E-2</v>
      </c>
    </row>
    <row r="11" spans="1:7">
      <c r="A11">
        <f t="shared" si="0"/>
        <v>-40</v>
      </c>
      <c r="B11">
        <v>2.3809523809523812E-3</v>
      </c>
      <c r="C11">
        <v>1.6666666666666666E-2</v>
      </c>
      <c r="D11">
        <v>1.6666666666666666E-2</v>
      </c>
      <c r="E11">
        <v>1.8253968253968255E-2</v>
      </c>
      <c r="F11">
        <v>2.1428571428571429E-2</v>
      </c>
      <c r="G11">
        <v>2.5396825396825397E-2</v>
      </c>
    </row>
    <row r="12" spans="1:7">
      <c r="A12">
        <f t="shared" si="0"/>
        <v>-35</v>
      </c>
      <c r="B12">
        <v>7.1428571428571426E-3</v>
      </c>
      <c r="C12">
        <v>2.8571428571428571E-2</v>
      </c>
      <c r="D12">
        <v>1.9047619047619049E-2</v>
      </c>
      <c r="E12">
        <v>2.4603174603174603E-2</v>
      </c>
      <c r="F12">
        <v>2.5396825396825397E-2</v>
      </c>
      <c r="G12">
        <v>3.0952380952380953E-2</v>
      </c>
    </row>
    <row r="13" spans="1:7">
      <c r="A13">
        <f t="shared" si="0"/>
        <v>-30</v>
      </c>
      <c r="B13">
        <v>1.4285714285714285E-2</v>
      </c>
      <c r="C13">
        <v>2.1428571428571429E-2</v>
      </c>
      <c r="D13">
        <v>3.0952380952380953E-2</v>
      </c>
      <c r="E13">
        <v>2.8571428571428571E-2</v>
      </c>
      <c r="F13">
        <v>2.6190476190476191E-2</v>
      </c>
      <c r="G13">
        <v>4.3650793650793648E-2</v>
      </c>
    </row>
    <row r="14" spans="1:7">
      <c r="A14">
        <f t="shared" si="0"/>
        <v>-25</v>
      </c>
      <c r="B14">
        <v>1.7460317460317461E-2</v>
      </c>
      <c r="C14">
        <v>3.4126984126984124E-2</v>
      </c>
      <c r="D14">
        <v>2.7777777777777776E-2</v>
      </c>
      <c r="E14">
        <v>3.3333333333333333E-2</v>
      </c>
      <c r="F14">
        <v>4.7619047619047616E-2</v>
      </c>
      <c r="G14">
        <v>5.7142857142857141E-2</v>
      </c>
    </row>
    <row r="15" spans="1:7">
      <c r="A15">
        <f t="shared" si="0"/>
        <v>-20</v>
      </c>
      <c r="B15">
        <v>2.6984126984126985E-2</v>
      </c>
      <c r="C15">
        <v>4.8412698412698414E-2</v>
      </c>
      <c r="D15">
        <v>4.6825396825396826E-2</v>
      </c>
      <c r="E15">
        <v>5.1587301587301584E-2</v>
      </c>
      <c r="F15">
        <v>7.2222222222222215E-2</v>
      </c>
      <c r="G15">
        <v>6.8253968253968247E-2</v>
      </c>
    </row>
    <row r="16" spans="1:7">
      <c r="A16">
        <f t="shared" si="0"/>
        <v>-15</v>
      </c>
      <c r="B16">
        <v>5.1587301587301584E-2</v>
      </c>
      <c r="C16">
        <v>5.5555555555555552E-2</v>
      </c>
      <c r="D16">
        <v>5.5555555555555552E-2</v>
      </c>
      <c r="E16">
        <v>6.7460317460317457E-2</v>
      </c>
      <c r="F16">
        <v>7.1428571428571425E-2</v>
      </c>
      <c r="G16">
        <v>9.0476190476190474E-2</v>
      </c>
    </row>
    <row r="17" spans="1:7">
      <c r="A17">
        <f t="shared" si="0"/>
        <v>-10</v>
      </c>
      <c r="B17">
        <v>9.2063492063492069E-2</v>
      </c>
      <c r="C17">
        <v>8.0952380952380956E-2</v>
      </c>
      <c r="D17">
        <v>7.1428571428571425E-2</v>
      </c>
      <c r="E17">
        <v>8.0158730158730165E-2</v>
      </c>
      <c r="F17">
        <v>8.4920634920634924E-2</v>
      </c>
      <c r="G17">
        <v>8.4126984126984133E-2</v>
      </c>
    </row>
    <row r="18" spans="1:7">
      <c r="A18">
        <f t="shared" si="0"/>
        <v>-5</v>
      </c>
      <c r="B18">
        <v>0.12380952380952381</v>
      </c>
      <c r="C18">
        <v>8.5714285714285715E-2</v>
      </c>
      <c r="D18">
        <v>8.6507936507936506E-2</v>
      </c>
      <c r="E18">
        <v>8.1746031746031747E-2</v>
      </c>
      <c r="F18">
        <v>9.841269841269841E-2</v>
      </c>
      <c r="G18">
        <v>0.10476190476190476</v>
      </c>
    </row>
    <row r="19" spans="1:7">
      <c r="A19">
        <f t="shared" si="0"/>
        <v>0</v>
      </c>
      <c r="B19">
        <v>0.11587301587301588</v>
      </c>
      <c r="C19">
        <v>8.5714285714285715E-2</v>
      </c>
      <c r="D19">
        <v>0.10476190476190476</v>
      </c>
      <c r="E19">
        <v>9.6825396825396828E-2</v>
      </c>
      <c r="F19">
        <v>0.10317460317460317</v>
      </c>
      <c r="G19">
        <v>7.2222222222222215E-2</v>
      </c>
    </row>
    <row r="20" spans="1:7">
      <c r="A20">
        <f t="shared" si="0"/>
        <v>5</v>
      </c>
      <c r="B20">
        <v>0.11031746031746031</v>
      </c>
      <c r="C20">
        <v>8.1746031746031747E-2</v>
      </c>
      <c r="D20">
        <v>9.5238095238095233E-2</v>
      </c>
      <c r="E20">
        <v>8.3333333333333329E-2</v>
      </c>
      <c r="F20">
        <v>8.3333333333333329E-2</v>
      </c>
      <c r="G20">
        <v>4.8412698412698414E-2</v>
      </c>
    </row>
    <row r="21" spans="1:7">
      <c r="A21">
        <f t="shared" si="0"/>
        <v>10</v>
      </c>
      <c r="B21">
        <v>7.9365079365079361E-2</v>
      </c>
      <c r="C21">
        <v>7.7777777777777779E-2</v>
      </c>
      <c r="D21">
        <v>7.301587301587302E-2</v>
      </c>
      <c r="E21">
        <v>8.4126984126984133E-2</v>
      </c>
      <c r="F21">
        <v>5.7142857142857141E-2</v>
      </c>
      <c r="G21">
        <v>4.9206349206349205E-2</v>
      </c>
    </row>
    <row r="22" spans="1:7">
      <c r="A22">
        <f t="shared" si="0"/>
        <v>15</v>
      </c>
      <c r="B22">
        <v>6.6666666666666666E-2</v>
      </c>
      <c r="C22">
        <v>6.1904761904761907E-2</v>
      </c>
      <c r="D22">
        <v>6.3492063492063489E-2</v>
      </c>
      <c r="E22">
        <v>7.4603174603174602E-2</v>
      </c>
      <c r="F22">
        <v>4.0476190476190478E-2</v>
      </c>
      <c r="G22">
        <v>4.7619047619047616E-2</v>
      </c>
    </row>
    <row r="23" spans="1:7">
      <c r="A23">
        <f t="shared" si="0"/>
        <v>20</v>
      </c>
      <c r="B23">
        <v>4.7619047619047616E-2</v>
      </c>
      <c r="C23">
        <v>5.2380952380952382E-2</v>
      </c>
      <c r="D23">
        <v>4.5238095238095237E-2</v>
      </c>
      <c r="E23">
        <v>4.8412698412698414E-2</v>
      </c>
      <c r="F23">
        <v>2.8571428571428571E-2</v>
      </c>
      <c r="G23">
        <v>2.3015873015873017E-2</v>
      </c>
    </row>
    <row r="24" spans="1:7">
      <c r="A24">
        <f t="shared" si="0"/>
        <v>25</v>
      </c>
      <c r="B24">
        <v>3.2539682539682542E-2</v>
      </c>
      <c r="C24">
        <v>3.968253968253968E-2</v>
      </c>
      <c r="D24">
        <v>3.5714285714285712E-2</v>
      </c>
      <c r="E24">
        <v>1.8253968253968255E-2</v>
      </c>
      <c r="F24">
        <v>1.3492063492063493E-2</v>
      </c>
      <c r="G24">
        <v>1.6666666666666666E-2</v>
      </c>
    </row>
    <row r="25" spans="1:7">
      <c r="A25">
        <f t="shared" si="0"/>
        <v>30</v>
      </c>
      <c r="B25">
        <v>2.1428571428571429E-2</v>
      </c>
      <c r="C25">
        <v>4.2063492063492067E-2</v>
      </c>
      <c r="D25">
        <v>2.5396825396825397E-2</v>
      </c>
      <c r="E25">
        <v>1.5873015873015872E-2</v>
      </c>
      <c r="F25">
        <v>1.7460317460317461E-2</v>
      </c>
      <c r="G25">
        <v>1.2698412698412698E-2</v>
      </c>
    </row>
    <row r="26" spans="1:7">
      <c r="A26">
        <f t="shared" si="0"/>
        <v>35</v>
      </c>
      <c r="B26">
        <v>1.1904761904761904E-2</v>
      </c>
      <c r="C26">
        <v>3.1746031746031744E-2</v>
      </c>
      <c r="D26">
        <v>1.3492063492063493E-2</v>
      </c>
      <c r="E26">
        <v>1.7460317460317461E-2</v>
      </c>
      <c r="F26">
        <v>1.1111111111111112E-2</v>
      </c>
      <c r="G26">
        <v>9.5238095238095247E-3</v>
      </c>
    </row>
    <row r="27" spans="1:7">
      <c r="A27">
        <f t="shared" si="0"/>
        <v>40</v>
      </c>
      <c r="B27">
        <v>7.1428571428571426E-3</v>
      </c>
      <c r="C27">
        <v>1.6666666666666666E-2</v>
      </c>
      <c r="D27">
        <v>9.5238095238095247E-3</v>
      </c>
      <c r="E27">
        <v>7.9365079365079361E-3</v>
      </c>
      <c r="F27">
        <v>7.1428571428571426E-3</v>
      </c>
      <c r="G27">
        <v>6.3492063492063492E-3</v>
      </c>
    </row>
    <row r="28" spans="1:7">
      <c r="A28">
        <f>A27+5</f>
        <v>45</v>
      </c>
      <c r="B28">
        <v>1.0317460317460317E-2</v>
      </c>
      <c r="C28">
        <v>1.1111111111111112E-2</v>
      </c>
      <c r="D28">
        <v>9.5238095238095247E-3</v>
      </c>
      <c r="E28">
        <v>7.1428571428571426E-3</v>
      </c>
      <c r="F28">
        <v>3.968253968253968E-3</v>
      </c>
      <c r="G28">
        <v>7.9365079365079361E-3</v>
      </c>
    </row>
    <row r="29" spans="1:7">
      <c r="A29">
        <f t="shared" si="0"/>
        <v>50</v>
      </c>
      <c r="B29">
        <v>1.1111111111111112E-2</v>
      </c>
      <c r="C29">
        <v>6.3492063492063492E-3</v>
      </c>
      <c r="D29">
        <v>4.7619047619047623E-3</v>
      </c>
      <c r="E29">
        <v>3.968253968253968E-3</v>
      </c>
      <c r="F29">
        <v>5.5555555555555558E-3</v>
      </c>
      <c r="G29">
        <v>7.1428571428571426E-3</v>
      </c>
    </row>
    <row r="30" spans="1:7">
      <c r="A30">
        <f t="shared" si="0"/>
        <v>55</v>
      </c>
      <c r="B30">
        <v>1.0317460317460317E-2</v>
      </c>
      <c r="C30">
        <v>7.1428571428571426E-3</v>
      </c>
      <c r="D30">
        <v>4.7619047619047623E-3</v>
      </c>
      <c r="E30">
        <v>3.968253968253968E-3</v>
      </c>
      <c r="F30">
        <v>2.3809523809523812E-3</v>
      </c>
      <c r="G30">
        <v>1.1904761904761904E-2</v>
      </c>
    </row>
    <row r="31" spans="1:7">
      <c r="A31">
        <f t="shared" si="0"/>
        <v>60</v>
      </c>
      <c r="B31">
        <v>9.5238095238095247E-3</v>
      </c>
      <c r="C31">
        <v>5.5555555555555558E-3</v>
      </c>
      <c r="D31">
        <v>6.3492063492063492E-3</v>
      </c>
      <c r="E31">
        <v>2.3809523809523812E-3</v>
      </c>
      <c r="F31">
        <v>5.5555555555555558E-3</v>
      </c>
      <c r="G31">
        <v>6.3492063492063492E-3</v>
      </c>
    </row>
    <row r="32" spans="1:7">
      <c r="A32">
        <f t="shared" si="0"/>
        <v>65</v>
      </c>
      <c r="B32">
        <v>1.5873015873015872E-2</v>
      </c>
      <c r="C32">
        <v>3.1746031746031746E-3</v>
      </c>
      <c r="D32">
        <v>3.968253968253968E-3</v>
      </c>
      <c r="E32">
        <v>5.5555555555555558E-3</v>
      </c>
      <c r="F32">
        <v>7.1428571428571426E-3</v>
      </c>
      <c r="G32">
        <v>5.5555555555555558E-3</v>
      </c>
    </row>
    <row r="33" spans="1:7">
      <c r="A33">
        <f t="shared" si="0"/>
        <v>70</v>
      </c>
      <c r="B33">
        <v>2.2222222222222223E-2</v>
      </c>
      <c r="C33">
        <v>3.1746031746031746E-3</v>
      </c>
      <c r="D33">
        <v>5.5555555555555558E-3</v>
      </c>
      <c r="E33">
        <v>7.9365079365079361E-3</v>
      </c>
      <c r="F33">
        <v>6.3492063492063492E-3</v>
      </c>
      <c r="G33">
        <v>7.9365079365079361E-3</v>
      </c>
    </row>
    <row r="34" spans="1:7">
      <c r="A34">
        <f t="shared" si="0"/>
        <v>75</v>
      </c>
      <c r="B34">
        <v>1.9047619047619049E-2</v>
      </c>
      <c r="C34">
        <v>3.1746031746031746E-3</v>
      </c>
      <c r="D34">
        <v>3.1746031746031746E-3</v>
      </c>
      <c r="E34">
        <v>4.7619047619047623E-3</v>
      </c>
      <c r="F34">
        <v>6.3492063492063492E-3</v>
      </c>
      <c r="G34">
        <v>1.1111111111111112E-2</v>
      </c>
    </row>
    <row r="35" spans="1:7">
      <c r="A35">
        <f t="shared" si="0"/>
        <v>80</v>
      </c>
      <c r="B35">
        <v>1.4285714285714285E-2</v>
      </c>
      <c r="C35">
        <v>1.5873015873015873E-3</v>
      </c>
      <c r="D35">
        <v>3.968253968253968E-3</v>
      </c>
      <c r="E35">
        <v>4.7619047619047623E-3</v>
      </c>
      <c r="F35">
        <v>3.968253968253968E-3</v>
      </c>
      <c r="G35">
        <v>1.6666666666666666E-2</v>
      </c>
    </row>
    <row r="36" spans="1:7">
      <c r="A36">
        <f t="shared" si="0"/>
        <v>85</v>
      </c>
      <c r="B36">
        <v>1.2698412698412698E-2</v>
      </c>
      <c r="C36">
        <v>2.3809523809523812E-3</v>
      </c>
      <c r="D36">
        <v>6.3492063492063492E-3</v>
      </c>
      <c r="E36">
        <v>6.3492063492063492E-3</v>
      </c>
      <c r="F36">
        <v>1.0317460317460317E-2</v>
      </c>
      <c r="G36">
        <v>1.2698412698412698E-2</v>
      </c>
    </row>
    <row r="37" spans="1:7">
      <c r="A37">
        <f t="shared" si="0"/>
        <v>90</v>
      </c>
      <c r="B37">
        <v>8.7301587301587304E-3</v>
      </c>
      <c r="C37">
        <v>7.1428571428571426E-3</v>
      </c>
      <c r="D37">
        <v>4.7619047619047623E-3</v>
      </c>
      <c r="E37">
        <v>1.0317460317460317E-2</v>
      </c>
      <c r="F37">
        <v>1.6666666666666666E-2</v>
      </c>
      <c r="G37">
        <v>1.0317460317460317E-2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2018-12-07T01:42:51Z</dcterms:created>
  <dcterms:modified xsi:type="dcterms:W3CDTF">2018-12-07T04:04:29Z</dcterms:modified>
</cp:coreProperties>
</file>