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B474199A-B153-4711-94AC-0E784E297E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<sst xmlns="http://schemas.openxmlformats.org/spreadsheetml/2006/main" count="1301" uniqueCount="880">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</sst>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70" zoomScaleNormal="70" workbookViewId="0">
      <selection activeCell="M8" sqref="M8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879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872</v>
      </c>
      <c r="B11" s="2" t="s">
        <v>10</v>
      </c>
      <c r="C11" s="7">
        <v>882</v>
      </c>
      <c r="D11" s="2">
        <v>10</v>
      </c>
      <c r="E11" s="2">
        <v>25.05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874</v>
      </c>
      <c r="B15" s="2" t="s">
        <v>18</v>
      </c>
      <c r="C15" s="7">
        <v>60</v>
      </c>
      <c r="D15" s="2">
        <v>10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875</v>
      </c>
      <c r="B16" s="2" t="s">
        <v>20</v>
      </c>
      <c r="C16" s="7">
        <v>365</v>
      </c>
      <c r="D16" s="2">
        <v>10</v>
      </c>
      <c r="E16" s="2">
        <v>36.5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873</v>
      </c>
      <c r="B19" s="2" t="s">
        <v>39</v>
      </c>
      <c r="C19" s="7">
        <v>1000</v>
      </c>
      <c r="D19" s="2">
        <v>10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876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877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/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878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860</v>
      </c>
      <c r="B1" s="15" t="s">
        <v>863</v>
      </c>
      <c r="E1" s="30" t="s">
        <v>862</v>
      </c>
      <c r="K1" s="30" t="s">
        <v>861</v>
      </c>
      <c r="O1" s="15" t="s">
        <v>860</v>
      </c>
      <c r="P1" s="15" t="s">
        <v>58</v>
      </c>
      <c r="Q1" s="15" t="s">
        <v>859</v>
      </c>
      <c r="R1" s="15" t="s">
        <v>59</v>
      </c>
    </row>
    <row r="2" spans="1:18" x14ac:dyDescent="0.35">
      <c r="A2" s="15" t="s">
        <v>858</v>
      </c>
      <c r="B2" s="15">
        <v>147.57265189102449</v>
      </c>
      <c r="E2" s="15" t="s">
        <v>791</v>
      </c>
      <c r="F2" s="4">
        <v>0.4</v>
      </c>
      <c r="G2" s="15" t="s">
        <v>853</v>
      </c>
      <c r="O2" s="15" t="s">
        <v>858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854</v>
      </c>
      <c r="B3" s="15">
        <v>144.7933345388883</v>
      </c>
      <c r="E3" s="31" t="s">
        <v>818</v>
      </c>
      <c r="F3" s="31">
        <v>163</v>
      </c>
      <c r="G3" s="31" t="s">
        <v>807</v>
      </c>
      <c r="K3" s="34" t="s">
        <v>857</v>
      </c>
      <c r="L3" s="34" t="s">
        <v>856</v>
      </c>
      <c r="M3" s="34" t="s">
        <v>855</v>
      </c>
      <c r="O3" s="15" t="s">
        <v>854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852</v>
      </c>
      <c r="B4" s="15">
        <v>144.21399181788908</v>
      </c>
      <c r="E4" s="15" t="s">
        <v>794</v>
      </c>
      <c r="F4" s="4">
        <v>0.6</v>
      </c>
      <c r="G4" s="15" t="s">
        <v>853</v>
      </c>
      <c r="K4" s="34">
        <v>20</v>
      </c>
      <c r="L4" s="34">
        <v>200</v>
      </c>
      <c r="M4" s="34">
        <v>300</v>
      </c>
      <c r="O4" s="15" t="s">
        <v>852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851</v>
      </c>
      <c r="B5" s="15">
        <v>143.53786949487963</v>
      </c>
      <c r="E5" s="31" t="s">
        <v>814</v>
      </c>
      <c r="F5" s="31">
        <v>244</v>
      </c>
      <c r="G5" s="31" t="s">
        <v>807</v>
      </c>
      <c r="O5" s="15" t="s">
        <v>851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849</v>
      </c>
      <c r="B6" s="15">
        <v>143.17218350444858</v>
      </c>
      <c r="K6" s="33" t="s">
        <v>850</v>
      </c>
      <c r="O6" s="15" t="s">
        <v>849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847</v>
      </c>
      <c r="B7" s="15">
        <v>142.83393694140742</v>
      </c>
      <c r="K7" s="15" t="s">
        <v>848</v>
      </c>
      <c r="O7" s="15" t="s">
        <v>847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844</v>
      </c>
      <c r="B8" s="15">
        <v>142.58891027087731</v>
      </c>
      <c r="E8" s="30" t="s">
        <v>846</v>
      </c>
      <c r="K8" s="15" t="s">
        <v>845</v>
      </c>
      <c r="O8" s="15" t="s">
        <v>844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842</v>
      </c>
      <c r="B9" s="15">
        <v>142.29026547601507</v>
      </c>
      <c r="E9" s="15" t="s">
        <v>808</v>
      </c>
      <c r="F9" s="15">
        <v>100</v>
      </c>
      <c r="G9" s="15" t="s">
        <v>807</v>
      </c>
      <c r="K9" s="15" t="s">
        <v>843</v>
      </c>
      <c r="O9" s="15" t="s">
        <v>842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840</v>
      </c>
      <c r="B10" s="15">
        <v>142.21402836423994</v>
      </c>
      <c r="K10" s="15" t="s">
        <v>841</v>
      </c>
      <c r="O10" s="15" t="s">
        <v>840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839</v>
      </c>
      <c r="B11" s="15">
        <v>142.26304853046886</v>
      </c>
      <c r="O11" s="15" t="s">
        <v>839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837</v>
      </c>
      <c r="B12" s="15">
        <v>142.34113965760818</v>
      </c>
      <c r="E12" s="30" t="s">
        <v>838</v>
      </c>
      <c r="F12" s="30"/>
      <c r="O12" s="15" t="s">
        <v>837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836</v>
      </c>
      <c r="B13" s="15">
        <v>142.80034218300847</v>
      </c>
      <c r="E13" s="8" t="s">
        <v>801</v>
      </c>
      <c r="F13" s="39" t="s">
        <v>800</v>
      </c>
      <c r="G13" s="39"/>
      <c r="H13" s="29" t="s">
        <v>799</v>
      </c>
      <c r="I13" s="28" t="s">
        <v>798</v>
      </c>
      <c r="J13" s="28" t="s">
        <v>797</v>
      </c>
      <c r="K13" s="27" t="s">
        <v>796</v>
      </c>
      <c r="O13" s="15" t="s">
        <v>836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835</v>
      </c>
      <c r="B14" s="15">
        <v>143.08964274043527</v>
      </c>
      <c r="E14" s="10" t="s">
        <v>794</v>
      </c>
      <c r="F14" s="40" t="s">
        <v>832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835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833</v>
      </c>
      <c r="B15" s="15">
        <v>143.54061343761862</v>
      </c>
      <c r="E15" s="10" t="s">
        <v>794</v>
      </c>
      <c r="F15" s="40" t="s">
        <v>834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833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831</v>
      </c>
      <c r="B16" s="15">
        <v>143.6413235522009</v>
      </c>
      <c r="E16" s="10" t="s">
        <v>791</v>
      </c>
      <c r="F16" s="40" t="s">
        <v>832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831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829</v>
      </c>
      <c r="B17" s="15">
        <v>143.59430572256528</v>
      </c>
      <c r="E17" s="10" t="s">
        <v>791</v>
      </c>
      <c r="F17" s="40" t="s">
        <v>830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829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828</v>
      </c>
      <c r="B18" s="15">
        <v>143.71140533296693</v>
      </c>
      <c r="O18" s="15" t="s">
        <v>828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826</v>
      </c>
      <c r="B19" s="15">
        <v>144.36861669926176</v>
      </c>
      <c r="F19" s="15" t="s">
        <v>827</v>
      </c>
      <c r="O19" s="15" t="s">
        <v>826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825</v>
      </c>
      <c r="B20" s="15">
        <v>145.17778316480482</v>
      </c>
      <c r="O20" s="15" t="s">
        <v>825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824</v>
      </c>
      <c r="B21" s="15">
        <v>145.91301149762438</v>
      </c>
      <c r="E21" s="30"/>
      <c r="O21" s="15" t="s">
        <v>824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823</v>
      </c>
      <c r="B22" s="15">
        <v>146.6421586600494</v>
      </c>
      <c r="E22" s="4"/>
      <c r="F22" s="4"/>
      <c r="L22" s="20"/>
      <c r="O22" s="15" t="s">
        <v>823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821</v>
      </c>
      <c r="B23" s="15">
        <v>147.67269456007568</v>
      </c>
      <c r="E23" s="30" t="s">
        <v>822</v>
      </c>
      <c r="O23" s="15" t="s">
        <v>821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819</v>
      </c>
      <c r="B24" s="15">
        <v>148.56321521979905</v>
      </c>
      <c r="E24" s="15" t="s">
        <v>791</v>
      </c>
      <c r="F24" s="5">
        <v>1</v>
      </c>
      <c r="G24" s="15" t="s">
        <v>816</v>
      </c>
      <c r="H24" s="15" t="s">
        <v>820</v>
      </c>
      <c r="O24" s="15" t="s">
        <v>819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817</v>
      </c>
      <c r="B25" s="15">
        <v>149.37408737947717</v>
      </c>
      <c r="E25" s="31" t="s">
        <v>818</v>
      </c>
      <c r="F25" s="32">
        <f>1*1000/365</f>
        <v>2.7397260273972601</v>
      </c>
      <c r="G25" s="31" t="s">
        <v>807</v>
      </c>
      <c r="O25" s="15" t="s">
        <v>817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815</v>
      </c>
      <c r="B26" s="15">
        <v>150.52335442342559</v>
      </c>
      <c r="E26" s="15" t="s">
        <v>794</v>
      </c>
      <c r="F26" s="5">
        <v>0</v>
      </c>
      <c r="G26" s="15" t="s">
        <v>816</v>
      </c>
      <c r="O26" s="15" t="s">
        <v>815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813</v>
      </c>
      <c r="B27" s="15">
        <v>152.10905668410214</v>
      </c>
      <c r="E27" s="31" t="s">
        <v>814</v>
      </c>
      <c r="F27" s="31">
        <v>0</v>
      </c>
      <c r="G27" s="31" t="s">
        <v>807</v>
      </c>
      <c r="O27" s="15" t="s">
        <v>813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812</v>
      </c>
      <c r="B28" s="15">
        <v>153.39997050187398</v>
      </c>
      <c r="O28" s="15" t="s">
        <v>812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811</v>
      </c>
      <c r="B29" s="15">
        <v>154.60878851931986</v>
      </c>
      <c r="O29" s="15" t="s">
        <v>811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809</v>
      </c>
      <c r="B30" s="15">
        <v>155.87463604936798</v>
      </c>
      <c r="E30" s="30" t="s">
        <v>810</v>
      </c>
      <c r="O30" s="15" t="s">
        <v>809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806</v>
      </c>
      <c r="B31" s="15">
        <v>156.81098796889387</v>
      </c>
      <c r="E31" s="15" t="s">
        <v>808</v>
      </c>
      <c r="F31" s="15">
        <v>2.5</v>
      </c>
      <c r="G31" s="15" t="s">
        <v>807</v>
      </c>
      <c r="O31" s="15" t="s">
        <v>806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805</v>
      </c>
      <c r="B32" s="15">
        <v>157.55481893300319</v>
      </c>
      <c r="M32" s="30"/>
      <c r="N32" s="4"/>
      <c r="O32" s="15" t="s">
        <v>805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804</v>
      </c>
      <c r="B33" s="15">
        <v>158.57007774642864</v>
      </c>
      <c r="M33" s="4"/>
      <c r="N33" s="4"/>
      <c r="O33" s="15" t="s">
        <v>804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802</v>
      </c>
      <c r="B34" s="15">
        <v>161.74837920493653</v>
      </c>
      <c r="E34" s="30" t="s">
        <v>803</v>
      </c>
      <c r="F34" s="30"/>
      <c r="O34" s="15" t="s">
        <v>802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795</v>
      </c>
      <c r="B35" s="15">
        <v>163.14727087751825</v>
      </c>
      <c r="E35" s="8" t="s">
        <v>801</v>
      </c>
      <c r="F35" s="39" t="s">
        <v>800</v>
      </c>
      <c r="G35" s="39"/>
      <c r="H35" s="29" t="s">
        <v>799</v>
      </c>
      <c r="I35" s="28" t="s">
        <v>798</v>
      </c>
      <c r="J35" s="28" t="s">
        <v>797</v>
      </c>
      <c r="K35" s="27" t="s">
        <v>796</v>
      </c>
      <c r="O35" s="15" t="s">
        <v>795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792</v>
      </c>
      <c r="B36" s="15">
        <v>164.30447310722536</v>
      </c>
      <c r="E36" s="10" t="s">
        <v>794</v>
      </c>
      <c r="F36" s="40" t="s">
        <v>793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792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789</v>
      </c>
      <c r="B37" s="15">
        <v>165.03072800568228</v>
      </c>
      <c r="E37" s="10" t="s">
        <v>791</v>
      </c>
      <c r="F37" s="40" t="s">
        <v>790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789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788</v>
      </c>
      <c r="B38" s="15">
        <v>165.75735370721202</v>
      </c>
      <c r="O38" s="15" t="s">
        <v>788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787</v>
      </c>
      <c r="B39" s="15">
        <v>166.47478349253544</v>
      </c>
      <c r="O39" s="15" t="s">
        <v>787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786</v>
      </c>
      <c r="B40" s="15">
        <v>168.18730040412197</v>
      </c>
      <c r="O40" s="15" t="s">
        <v>786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785</v>
      </c>
      <c r="B41" s="15">
        <v>169.77826806843282</v>
      </c>
      <c r="O41" s="15" t="s">
        <v>785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784</v>
      </c>
      <c r="B42" s="15">
        <v>170.63756710942334</v>
      </c>
      <c r="O42" s="15" t="s">
        <v>784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783</v>
      </c>
      <c r="B43" s="15">
        <v>171.56954355268977</v>
      </c>
      <c r="O43" s="15" t="s">
        <v>783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782</v>
      </c>
      <c r="B44" s="15">
        <v>172.32472109082792</v>
      </c>
      <c r="O44" s="15" t="s">
        <v>782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781</v>
      </c>
      <c r="B45" s="15">
        <v>173.21190452289571</v>
      </c>
      <c r="O45" s="15" t="s">
        <v>781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780</v>
      </c>
      <c r="B46" s="15">
        <v>173.42474548670367</v>
      </c>
      <c r="O46" s="15" t="s">
        <v>780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779</v>
      </c>
      <c r="B47" s="15">
        <v>173.88112990875044</v>
      </c>
      <c r="O47" s="15" t="s">
        <v>779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778</v>
      </c>
      <c r="B48" s="15">
        <v>174.95564305321506</v>
      </c>
      <c r="O48" s="15" t="s">
        <v>778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777</v>
      </c>
      <c r="B49" s="15">
        <v>175.83118326879583</v>
      </c>
      <c r="O49" s="15" t="s">
        <v>777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776</v>
      </c>
      <c r="B50" s="15">
        <v>177.07767487844188</v>
      </c>
      <c r="O50" s="15" t="s">
        <v>776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775</v>
      </c>
      <c r="B51" s="15">
        <v>178.40299922137291</v>
      </c>
      <c r="O51" s="15" t="s">
        <v>775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774</v>
      </c>
      <c r="B52" s="15">
        <v>180.00983725720113</v>
      </c>
      <c r="O52" s="15" t="s">
        <v>774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773</v>
      </c>
      <c r="B53" s="15">
        <v>181.46078968120906</v>
      </c>
      <c r="O53" s="15" t="s">
        <v>773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772</v>
      </c>
      <c r="B54" s="15">
        <v>182.7555598509384</v>
      </c>
      <c r="O54" s="15" t="s">
        <v>772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771</v>
      </c>
      <c r="B55" s="15">
        <v>184.84310699039142</v>
      </c>
      <c r="O55" s="15" t="s">
        <v>771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770</v>
      </c>
      <c r="B56" s="15">
        <v>185.79836986663193</v>
      </c>
      <c r="O56" s="15" t="s">
        <v>770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769</v>
      </c>
      <c r="B57" s="15">
        <v>186.3092623403856</v>
      </c>
      <c r="O57" s="15" t="s">
        <v>769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768</v>
      </c>
      <c r="B58" s="15">
        <v>186.82141554458693</v>
      </c>
      <c r="O58" s="15" t="s">
        <v>768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767</v>
      </c>
      <c r="B59" s="15">
        <v>188.18775070737362</v>
      </c>
      <c r="O59" s="15" t="s">
        <v>767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766</v>
      </c>
      <c r="B60" s="15">
        <v>189.43950772065395</v>
      </c>
      <c r="O60" s="15" t="s">
        <v>766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765</v>
      </c>
      <c r="B61" s="15">
        <v>190.56593329531566</v>
      </c>
      <c r="O61" s="15" t="s">
        <v>765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764</v>
      </c>
      <c r="B62" s="15">
        <v>191.49998623578998</v>
      </c>
      <c r="O62" s="15" t="s">
        <v>764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763</v>
      </c>
      <c r="B63" s="15">
        <v>192.41839128659058</v>
      </c>
      <c r="O63" s="15" t="s">
        <v>763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762</v>
      </c>
      <c r="B64" s="15">
        <v>193.29741705105599</v>
      </c>
      <c r="O64" s="15" t="s">
        <v>762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761</v>
      </c>
      <c r="B65" s="15">
        <v>194.82809213572367</v>
      </c>
      <c r="O65" s="15" t="s">
        <v>761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760</v>
      </c>
      <c r="B66" s="15">
        <v>196.96391783525999</v>
      </c>
      <c r="O66" s="15" t="s">
        <v>760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759</v>
      </c>
      <c r="B67" s="15">
        <v>199.03744861855981</v>
      </c>
      <c r="O67" s="15" t="s">
        <v>759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758</v>
      </c>
      <c r="B68" s="15">
        <v>200.86001988216412</v>
      </c>
      <c r="O68" s="15" t="s">
        <v>758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757</v>
      </c>
      <c r="B69" s="15">
        <v>202.44409060932026</v>
      </c>
      <c r="O69" s="15" t="s">
        <v>757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756</v>
      </c>
      <c r="B70" s="15">
        <v>203.60633576081793</v>
      </c>
      <c r="O70" s="15" t="s">
        <v>756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755</v>
      </c>
      <c r="B71" s="15">
        <v>205.60155293513475</v>
      </c>
      <c r="O71" s="15" t="s">
        <v>755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754</v>
      </c>
      <c r="B72" s="15">
        <v>208.3140515735459</v>
      </c>
      <c r="O72" s="15" t="s">
        <v>754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753</v>
      </c>
      <c r="B73" s="15">
        <v>211.20275583216875</v>
      </c>
      <c r="O73" s="15" t="s">
        <v>753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752</v>
      </c>
      <c r="B74" s="15">
        <v>213.75506754311462</v>
      </c>
      <c r="O74" s="15" t="s">
        <v>752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751</v>
      </c>
      <c r="B75" s="15">
        <v>215.94606873988897</v>
      </c>
      <c r="O75" s="15" t="s">
        <v>751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750</v>
      </c>
      <c r="B76" s="15">
        <v>218.23318209314243</v>
      </c>
      <c r="O76" s="15" t="s">
        <v>750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749</v>
      </c>
      <c r="B77" s="15">
        <v>221.40310340220353</v>
      </c>
      <c r="O77" s="15" t="s">
        <v>749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748</v>
      </c>
      <c r="B78" s="15">
        <v>224.16899768310375</v>
      </c>
      <c r="O78" s="15" t="s">
        <v>748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747</v>
      </c>
      <c r="B79" s="15">
        <v>227.00608615398787</v>
      </c>
      <c r="O79" s="15" t="s">
        <v>747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746</v>
      </c>
      <c r="B80" s="15">
        <v>230.32729511676681</v>
      </c>
      <c r="O80" s="15" t="s">
        <v>746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745</v>
      </c>
      <c r="B81" s="15">
        <v>233.87988519699553</v>
      </c>
      <c r="O81" s="15" t="s">
        <v>745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744</v>
      </c>
      <c r="B82" s="15">
        <v>236.59238383540668</v>
      </c>
      <c r="O82" s="15" t="s">
        <v>744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743</v>
      </c>
      <c r="B83" s="15">
        <v>239.08062077536576</v>
      </c>
      <c r="O83" s="15" t="s">
        <v>743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742</v>
      </c>
      <c r="B84" s="15">
        <v>241.65607059805663</v>
      </c>
      <c r="O84" s="15" t="s">
        <v>742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741</v>
      </c>
      <c r="B85" s="15">
        <v>244.33119228672658</v>
      </c>
      <c r="O85" s="15" t="s">
        <v>741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740</v>
      </c>
      <c r="B86" s="15">
        <v>246.90842196416705</v>
      </c>
      <c r="O86" s="15" t="s">
        <v>740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739</v>
      </c>
      <c r="B87" s="15">
        <v>249.06204621119878</v>
      </c>
      <c r="O87" s="15" t="s">
        <v>739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738</v>
      </c>
      <c r="B88" s="15">
        <v>250.19581368670262</v>
      </c>
      <c r="O88" s="15" t="s">
        <v>738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737</v>
      </c>
      <c r="B89" s="15">
        <v>250.11038065872117</v>
      </c>
      <c r="O89" s="15" t="s">
        <v>737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736</v>
      </c>
      <c r="B90" s="15">
        <v>250.70129243559361</v>
      </c>
      <c r="O90" s="15" t="s">
        <v>736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735</v>
      </c>
      <c r="B91" s="15">
        <v>252.19815028001793</v>
      </c>
      <c r="O91" s="15" t="s">
        <v>735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734</v>
      </c>
      <c r="B92" s="15">
        <v>253.90681083964697</v>
      </c>
      <c r="O92" s="15" t="s">
        <v>734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733</v>
      </c>
      <c r="B93" s="15">
        <v>255.4428254885635</v>
      </c>
      <c r="O93" s="15" t="s">
        <v>733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732</v>
      </c>
      <c r="B94" s="15">
        <v>256.64778715405191</v>
      </c>
      <c r="O94" s="23" t="s">
        <v>732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731</v>
      </c>
      <c r="B95" s="15">
        <v>270.5662512960302</v>
      </c>
      <c r="O95" s="15" t="s">
        <v>731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730</v>
      </c>
      <c r="B96" s="15">
        <v>274.66169707489109</v>
      </c>
      <c r="O96" s="15" t="s">
        <v>730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729</v>
      </c>
      <c r="B97" s="15">
        <v>279.06327787068551</v>
      </c>
      <c r="O97" s="15" t="s">
        <v>729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728</v>
      </c>
      <c r="B98" s="15">
        <v>283.55919096820941</v>
      </c>
      <c r="O98" s="15" t="s">
        <v>728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727</v>
      </c>
      <c r="B99" s="15">
        <v>287.7044726800595</v>
      </c>
      <c r="O99" s="15" t="s">
        <v>727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726</v>
      </c>
      <c r="B100" s="15">
        <v>290.27992250275042</v>
      </c>
      <c r="O100" s="15" t="s">
        <v>726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725</v>
      </c>
      <c r="B101" s="15">
        <v>291.93696727464061</v>
      </c>
      <c r="O101" s="15" t="s">
        <v>725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724</v>
      </c>
      <c r="B102" s="15">
        <v>294.41452508610274</v>
      </c>
      <c r="O102" s="15" t="s">
        <v>724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723</v>
      </c>
      <c r="B103" s="15">
        <v>297.01489287528818</v>
      </c>
      <c r="O103" s="15" t="s">
        <v>723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722</v>
      </c>
      <c r="B104" s="15">
        <v>300.49094920128431</v>
      </c>
      <c r="O104" s="15" t="s">
        <v>722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721</v>
      </c>
      <c r="B105" s="15">
        <v>305.38554976272093</v>
      </c>
      <c r="O105" s="15" t="s">
        <v>721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720</v>
      </c>
      <c r="B106" s="15">
        <v>309.03959156367767</v>
      </c>
      <c r="O106" s="15" t="s">
        <v>720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719</v>
      </c>
      <c r="B107" s="15">
        <v>312.53344643716986</v>
      </c>
      <c r="O107" s="15" t="s">
        <v>719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718</v>
      </c>
      <c r="B108" s="15">
        <v>315.51648299752225</v>
      </c>
      <c r="O108" s="15" t="s">
        <v>718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717</v>
      </c>
      <c r="B109" s="15">
        <v>318.6294489545964</v>
      </c>
      <c r="O109" s="15" t="s">
        <v>717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716</v>
      </c>
      <c r="B110" s="15">
        <v>323.21435478960103</v>
      </c>
      <c r="O110" s="15" t="s">
        <v>716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715</v>
      </c>
      <c r="B111" s="15">
        <v>326.69931038934448</v>
      </c>
      <c r="O111" s="15" t="s">
        <v>715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714</v>
      </c>
      <c r="B112" s="15">
        <v>329.80693678216977</v>
      </c>
      <c r="O112" s="15" t="s">
        <v>714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713</v>
      </c>
      <c r="B113" s="15">
        <v>334.1693607734727</v>
      </c>
      <c r="O113" s="15" t="s">
        <v>713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712</v>
      </c>
      <c r="B114" s="15">
        <v>337.80916373643254</v>
      </c>
      <c r="O114" s="15" t="s">
        <v>712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711</v>
      </c>
      <c r="B115" s="15">
        <v>341.7640009900739</v>
      </c>
      <c r="O115" s="15" t="s">
        <v>711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710</v>
      </c>
      <c r="B116" s="15">
        <v>344.50853701397807</v>
      </c>
      <c r="O116" s="15" t="s">
        <v>710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709</v>
      </c>
      <c r="B117" s="15">
        <v>345.31125150605379</v>
      </c>
      <c r="O117" s="15" t="s">
        <v>709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708</v>
      </c>
      <c r="B118" s="15">
        <v>345.70815911521765</v>
      </c>
      <c r="O118" s="15" t="s">
        <v>708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707</v>
      </c>
      <c r="B119" s="15">
        <v>346.11218614337992</v>
      </c>
      <c r="O119" s="15" t="s">
        <v>707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706</v>
      </c>
      <c r="B120" s="15">
        <v>346.21007815460865</v>
      </c>
      <c r="O120" s="15" t="s">
        <v>706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705</v>
      </c>
      <c r="B121" s="15">
        <v>347.35630461335984</v>
      </c>
      <c r="O121" s="15" t="s">
        <v>705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704</v>
      </c>
      <c r="B122" s="15">
        <v>350.18093410099664</v>
      </c>
      <c r="O122" s="15" t="s">
        <v>704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703</v>
      </c>
      <c r="B123" s="15">
        <v>352.16369229206617</v>
      </c>
      <c r="O123" s="15" t="s">
        <v>703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702</v>
      </c>
      <c r="B124" s="15">
        <v>351.90383349862259</v>
      </c>
      <c r="O124" s="15" t="s">
        <v>702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701</v>
      </c>
      <c r="B125" s="15">
        <v>353.00556358863338</v>
      </c>
      <c r="O125" s="15" t="s">
        <v>701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700</v>
      </c>
      <c r="B126" s="15">
        <v>356.65070611584201</v>
      </c>
      <c r="O126" s="15" t="s">
        <v>700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699</v>
      </c>
      <c r="B127" s="15">
        <v>363.98014797475082</v>
      </c>
      <c r="O127" s="15" t="s">
        <v>699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698</v>
      </c>
      <c r="B128" s="15">
        <v>367.16964768605834</v>
      </c>
      <c r="O128" s="15" t="s">
        <v>698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697</v>
      </c>
      <c r="B129" s="15">
        <v>367.53273805497952</v>
      </c>
      <c r="O129" s="15" t="s">
        <v>697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696</v>
      </c>
      <c r="B130" s="15">
        <v>370.21141945314798</v>
      </c>
      <c r="O130" s="15" t="s">
        <v>696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695</v>
      </c>
      <c r="B131" s="15">
        <v>371.6103852863443</v>
      </c>
      <c r="O131" s="15" t="s">
        <v>695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694</v>
      </c>
      <c r="B132" s="15">
        <v>373.10190356652049</v>
      </c>
      <c r="O132" s="15" t="s">
        <v>694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693</v>
      </c>
      <c r="B133" s="15">
        <v>373.32260555547253</v>
      </c>
      <c r="O133" s="15" t="s">
        <v>693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692</v>
      </c>
      <c r="B134" s="15">
        <v>374.2855069750135</v>
      </c>
      <c r="O134" s="15" t="s">
        <v>692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691</v>
      </c>
      <c r="B135" s="15">
        <v>376.70610943448798</v>
      </c>
      <c r="O135" s="15" t="s">
        <v>691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690</v>
      </c>
      <c r="B136" s="15">
        <v>379.89560914579556</v>
      </c>
      <c r="O136" s="15" t="s">
        <v>690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689</v>
      </c>
      <c r="B137" s="15">
        <v>384.50543294729476</v>
      </c>
      <c r="O137" s="15" t="s">
        <v>689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688</v>
      </c>
      <c r="B138" s="15">
        <v>385.83854415475537</v>
      </c>
      <c r="O138" s="15" t="s">
        <v>688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687</v>
      </c>
      <c r="B139" s="15">
        <v>385.60894289205515</v>
      </c>
      <c r="O139" s="15" t="s">
        <v>687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686</v>
      </c>
      <c r="B140" s="15">
        <v>385.89727936149256</v>
      </c>
      <c r="O140" s="15" t="s">
        <v>686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685</v>
      </c>
      <c r="B141" s="15">
        <v>386.84594194303668</v>
      </c>
      <c r="O141" s="15" t="s">
        <v>685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684</v>
      </c>
      <c r="B142" s="15">
        <v>386.57362416634578</v>
      </c>
      <c r="O142" s="15" t="s">
        <v>684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683</v>
      </c>
      <c r="B143" s="15">
        <v>387.06130436773992</v>
      </c>
      <c r="O143" s="15" t="s">
        <v>683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682</v>
      </c>
      <c r="B144" s="15">
        <v>386.57184431159612</v>
      </c>
      <c r="O144" s="15" t="s">
        <v>682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681</v>
      </c>
      <c r="B145" s="15">
        <v>388.20753082649099</v>
      </c>
      <c r="O145" s="15" t="s">
        <v>681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680</v>
      </c>
      <c r="B146" s="15">
        <v>388.47094932943384</v>
      </c>
      <c r="O146" s="15" t="s">
        <v>680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679</v>
      </c>
      <c r="B147" s="15">
        <v>389.15441355328545</v>
      </c>
      <c r="O147" s="15" t="s">
        <v>679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678</v>
      </c>
      <c r="B148" s="15">
        <v>389.21314876002276</v>
      </c>
      <c r="O148" s="15" t="s">
        <v>678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677</v>
      </c>
      <c r="B149" s="15">
        <v>387.74654844634114</v>
      </c>
      <c r="O149" s="15" t="s">
        <v>677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676</v>
      </c>
      <c r="B150" s="15">
        <v>385.29746831087277</v>
      </c>
      <c r="O150" s="15" t="s">
        <v>676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675</v>
      </c>
      <c r="B151" s="15">
        <v>382.42834245449569</v>
      </c>
      <c r="O151" s="15" t="s">
        <v>675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674</v>
      </c>
      <c r="B152" s="15">
        <v>380.31031530245554</v>
      </c>
      <c r="O152" s="15" t="s">
        <v>674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673</v>
      </c>
      <c r="B153" s="15">
        <v>381.04717516879555</v>
      </c>
      <c r="O153" s="15" t="s">
        <v>673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672</v>
      </c>
      <c r="B154" s="15">
        <v>382.06703194032411</v>
      </c>
      <c r="O154" s="15" t="s">
        <v>672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671</v>
      </c>
      <c r="B155" s="15">
        <v>383.62618470098568</v>
      </c>
      <c r="O155" s="15" t="s">
        <v>671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670</v>
      </c>
      <c r="B156" s="15">
        <v>390.86388987967479</v>
      </c>
      <c r="O156" s="15" t="s">
        <v>670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669</v>
      </c>
      <c r="B157" s="15">
        <v>392.39226598529086</v>
      </c>
      <c r="O157" s="15" t="s">
        <v>669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668</v>
      </c>
      <c r="B158" s="15">
        <v>394.40520754648924</v>
      </c>
      <c r="O158" s="15" t="s">
        <v>668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667</v>
      </c>
      <c r="B159" s="15">
        <v>395.52021238650764</v>
      </c>
      <c r="O159" s="15" t="s">
        <v>667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666</v>
      </c>
      <c r="B160" s="15">
        <v>397.4060426543378</v>
      </c>
      <c r="O160" s="15" t="s">
        <v>666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665</v>
      </c>
      <c r="B161" s="15">
        <v>399.65088445728793</v>
      </c>
      <c r="O161" s="15" t="s">
        <v>665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664</v>
      </c>
      <c r="B162" s="15">
        <v>402.65891314474953</v>
      </c>
      <c r="O162" s="15" t="s">
        <v>664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663</v>
      </c>
      <c r="B163" s="15">
        <v>404.60963395032599</v>
      </c>
      <c r="O163" s="15" t="s">
        <v>663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662</v>
      </c>
      <c r="B164" s="15">
        <v>406.91565826029404</v>
      </c>
      <c r="O164" s="15" t="s">
        <v>662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661</v>
      </c>
      <c r="B165" s="15">
        <v>405.52967053464704</v>
      </c>
      <c r="O165" s="15" t="s">
        <v>661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660</v>
      </c>
      <c r="B166" s="15">
        <v>404.13574762324134</v>
      </c>
      <c r="O166" s="15" t="s">
        <v>660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659</v>
      </c>
      <c r="B167" s="15">
        <v>402.36234484709507</v>
      </c>
      <c r="O167" s="15" t="s">
        <v>659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658</v>
      </c>
      <c r="B168" s="15">
        <v>402.43472560691271</v>
      </c>
      <c r="O168" s="15" t="s">
        <v>658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657</v>
      </c>
      <c r="B169" s="15">
        <v>401.80843921689251</v>
      </c>
      <c r="O169" s="15" t="s">
        <v>657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656</v>
      </c>
      <c r="B170" s="15">
        <v>401.25394030177324</v>
      </c>
      <c r="O170" s="15" t="s">
        <v>656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655</v>
      </c>
      <c r="B171" s="15">
        <v>399.45287561639344</v>
      </c>
      <c r="O171" s="15" t="s">
        <v>655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654</v>
      </c>
      <c r="B172" s="15">
        <v>400.1322610064438</v>
      </c>
      <c r="O172" s="15" t="s">
        <v>654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653</v>
      </c>
      <c r="B173" s="15">
        <v>399.59229757177985</v>
      </c>
      <c r="O173" s="15" t="s">
        <v>653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652</v>
      </c>
      <c r="B174" s="15">
        <v>400.81439033923328</v>
      </c>
      <c r="O174" s="15" t="s">
        <v>652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651</v>
      </c>
      <c r="B175" s="15">
        <v>401.90818524348543</v>
      </c>
      <c r="O175" s="15" t="s">
        <v>651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650</v>
      </c>
      <c r="B176" s="15">
        <v>400.5639499438397</v>
      </c>
      <c r="O176" s="15" t="s">
        <v>650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649</v>
      </c>
      <c r="B177" s="15">
        <v>400.00908022564761</v>
      </c>
      <c r="O177" s="15" t="s">
        <v>649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648</v>
      </c>
      <c r="B178" s="15">
        <v>399.61046692234879</v>
      </c>
      <c r="O178" s="15" t="s">
        <v>648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647</v>
      </c>
      <c r="B179" s="15">
        <v>399.31323117916327</v>
      </c>
      <c r="O179" s="15" t="s">
        <v>647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646</v>
      </c>
      <c r="B180" s="15">
        <v>398.39519693143558</v>
      </c>
      <c r="O180" s="15" t="s">
        <v>646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645</v>
      </c>
      <c r="B181" s="15">
        <v>398.70244435758758</v>
      </c>
      <c r="O181" s="15" t="s">
        <v>645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644</v>
      </c>
      <c r="B182" s="15">
        <v>399.85616103840999</v>
      </c>
      <c r="O182" s="15" t="s">
        <v>644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643</v>
      </c>
      <c r="B183" s="15">
        <v>400.09332668379608</v>
      </c>
      <c r="O183" s="15" t="s">
        <v>643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642</v>
      </c>
      <c r="B184" s="15">
        <v>398.63710885615387</v>
      </c>
      <c r="O184" s="15" t="s">
        <v>642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641</v>
      </c>
      <c r="B185" s="15">
        <v>397.80272778165795</v>
      </c>
      <c r="O185" s="15" t="s">
        <v>641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640</v>
      </c>
      <c r="B186" s="15">
        <v>395.47838579989167</v>
      </c>
      <c r="O186" s="15" t="s">
        <v>640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639</v>
      </c>
      <c r="B187" s="15">
        <v>393.57631435747129</v>
      </c>
      <c r="O187" s="15" t="s">
        <v>639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638</v>
      </c>
      <c r="B188" s="15">
        <v>391.8893828579105</v>
      </c>
      <c r="O188" s="15" t="s">
        <v>638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637</v>
      </c>
      <c r="B189" s="15">
        <v>392.76440394918922</v>
      </c>
      <c r="O189" s="15" t="s">
        <v>637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636</v>
      </c>
      <c r="B190" s="15">
        <v>393.5663026745047</v>
      </c>
      <c r="O190" s="15" t="s">
        <v>636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635</v>
      </c>
      <c r="B191" s="15">
        <v>393.73939354890462</v>
      </c>
      <c r="O191" s="15" t="s">
        <v>635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634</v>
      </c>
      <c r="B192" s="15">
        <v>394.71920358856693</v>
      </c>
      <c r="O192" s="15" t="s">
        <v>634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633</v>
      </c>
      <c r="B193" s="15">
        <v>395.65881857513381</v>
      </c>
      <c r="O193" s="15" t="s">
        <v>633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632</v>
      </c>
      <c r="B194" s="15">
        <v>396.14813031004837</v>
      </c>
      <c r="O194" s="15" t="s">
        <v>632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631</v>
      </c>
      <c r="B195" s="15">
        <v>396.0833880935312</v>
      </c>
      <c r="O195" s="15" t="s">
        <v>631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630</v>
      </c>
      <c r="B196" s="15">
        <v>396.0833880935312</v>
      </c>
      <c r="O196" s="15" t="s">
        <v>630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629</v>
      </c>
      <c r="B197" s="15">
        <v>396.1605151326811</v>
      </c>
      <c r="O197" s="15" t="s">
        <v>629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628</v>
      </c>
      <c r="B198" s="15">
        <v>395.64532134328255</v>
      </c>
      <c r="O198" s="15" t="s">
        <v>628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627</v>
      </c>
      <c r="B199" s="15">
        <v>396.40272369985775</v>
      </c>
      <c r="O199" s="15" t="s">
        <v>627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626</v>
      </c>
      <c r="B200" s="15">
        <v>397.52373554965601</v>
      </c>
      <c r="O200" s="15" t="s">
        <v>626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625</v>
      </c>
      <c r="B201" s="15">
        <v>397.90796169372885</v>
      </c>
      <c r="O201" s="15" t="s">
        <v>625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624</v>
      </c>
      <c r="B202" s="15">
        <v>396.93986903116814</v>
      </c>
      <c r="O202" s="15" t="s">
        <v>624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623</v>
      </c>
      <c r="B203" s="15">
        <v>395.43796826495259</v>
      </c>
      <c r="O203" s="15" t="s">
        <v>623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622</v>
      </c>
      <c r="B204" s="15">
        <v>396.61682539411328</v>
      </c>
      <c r="O204" s="15" t="s">
        <v>622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621</v>
      </c>
      <c r="B205" s="15">
        <v>396.5970245100238</v>
      </c>
      <c r="O205" s="15" t="s">
        <v>621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620</v>
      </c>
      <c r="B206" s="15">
        <v>395.55276889630261</v>
      </c>
      <c r="O206" s="15" t="s">
        <v>620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619</v>
      </c>
      <c r="B207" s="15">
        <v>392.83292835704935</v>
      </c>
      <c r="O207" s="15" t="s">
        <v>619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618</v>
      </c>
      <c r="B208" s="15">
        <v>390.50220856243038</v>
      </c>
      <c r="O208" s="15" t="s">
        <v>618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617</v>
      </c>
      <c r="B209" s="15">
        <v>388.04593484734903</v>
      </c>
      <c r="O209" s="15" t="s">
        <v>617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616</v>
      </c>
      <c r="B210" s="15">
        <v>386.25592009353977</v>
      </c>
      <c r="O210" s="15" t="s">
        <v>616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615</v>
      </c>
      <c r="B211" s="15">
        <v>385.81080808490719</v>
      </c>
      <c r="O211" s="15" t="s">
        <v>615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614</v>
      </c>
      <c r="B212" s="15">
        <v>382.99270473135232</v>
      </c>
      <c r="O212" s="15" t="s">
        <v>614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613</v>
      </c>
      <c r="B213" s="15">
        <v>380.28806711808539</v>
      </c>
      <c r="O213" s="15" t="s">
        <v>613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612</v>
      </c>
      <c r="B214" s="15">
        <v>376.49742146509578</v>
      </c>
      <c r="O214" s="15" t="s">
        <v>612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611</v>
      </c>
      <c r="B215" s="15">
        <v>370.29091963196407</v>
      </c>
      <c r="O215" s="15" t="s">
        <v>611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610</v>
      </c>
      <c r="B216" s="15">
        <v>367.41059552278728</v>
      </c>
      <c r="O216" s="15" t="s">
        <v>610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609</v>
      </c>
      <c r="B217" s="15">
        <v>364.81779211628771</v>
      </c>
      <c r="O217" s="15" t="s">
        <v>609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608</v>
      </c>
      <c r="B218" s="15">
        <v>363.00263691414011</v>
      </c>
      <c r="O218" s="15" t="s">
        <v>608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607</v>
      </c>
      <c r="B219" s="15">
        <v>362.12034808263371</v>
      </c>
      <c r="O219" s="15" t="s">
        <v>607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606</v>
      </c>
      <c r="B220" s="15">
        <v>360.69453610696411</v>
      </c>
      <c r="O220" s="15" t="s">
        <v>606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605</v>
      </c>
      <c r="B221" s="15">
        <v>358.67529089352752</v>
      </c>
      <c r="O221" s="15" t="s">
        <v>605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604</v>
      </c>
      <c r="B222" s="15">
        <v>356.33908321343051</v>
      </c>
      <c r="O222" s="15" t="s">
        <v>604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603</v>
      </c>
      <c r="B223" s="15">
        <v>352.34093616088182</v>
      </c>
      <c r="O223" s="15" t="s">
        <v>603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602</v>
      </c>
      <c r="B224" s="15">
        <v>348.45403003018401</v>
      </c>
      <c r="O224" s="15" t="s">
        <v>602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601</v>
      </c>
      <c r="B225" s="15">
        <v>343.90108742005788</v>
      </c>
      <c r="O225" s="15" t="s">
        <v>601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600</v>
      </c>
      <c r="B226" s="15">
        <v>338.30596569341839</v>
      </c>
      <c r="O226" s="15" t="s">
        <v>600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599</v>
      </c>
      <c r="B227" s="15">
        <v>333.83015012244221</v>
      </c>
      <c r="O227" s="15" t="s">
        <v>599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598</v>
      </c>
      <c r="B228" s="15">
        <v>330.81374128553455</v>
      </c>
      <c r="O228" s="15" t="s">
        <v>598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597</v>
      </c>
      <c r="B229" s="15">
        <v>328.1132566666833</v>
      </c>
      <c r="O229" s="15" t="s">
        <v>597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596</v>
      </c>
      <c r="B230" s="15">
        <v>327.34554598468333</v>
      </c>
      <c r="O230" s="15" t="s">
        <v>596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595</v>
      </c>
      <c r="B231" s="15">
        <v>325.1348922250487</v>
      </c>
      <c r="O231" s="15" t="s">
        <v>595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594</v>
      </c>
      <c r="B232" s="15">
        <v>323.09903503394901</v>
      </c>
      <c r="O232" s="15" t="s">
        <v>594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593</v>
      </c>
      <c r="B233" s="15">
        <v>323.03369953251524</v>
      </c>
      <c r="O233" s="15" t="s">
        <v>593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592</v>
      </c>
      <c r="B234" s="15">
        <v>316.17265611521316</v>
      </c>
      <c r="O234" s="15" t="s">
        <v>592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591</v>
      </c>
      <c r="B235" s="15">
        <v>312.68473409088699</v>
      </c>
      <c r="O235" s="15" t="s">
        <v>591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590</v>
      </c>
      <c r="B236" s="15">
        <v>310.70345911210882</v>
      </c>
      <c r="O236" s="15" t="s">
        <v>590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589</v>
      </c>
      <c r="B237" s="15">
        <v>309.64526130284895</v>
      </c>
      <c r="O237" s="15" t="s">
        <v>589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588</v>
      </c>
      <c r="B238" s="15">
        <v>307.97212367759766</v>
      </c>
      <c r="O238" s="15" t="s">
        <v>588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587</v>
      </c>
      <c r="B239" s="15">
        <v>306.23365055091256</v>
      </c>
      <c r="O239" s="15" t="s">
        <v>587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586</v>
      </c>
      <c r="B240" s="15">
        <v>304.32008421323349</v>
      </c>
      <c r="O240" s="15" t="s">
        <v>586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585</v>
      </c>
      <c r="B241" s="15">
        <v>302.81098986740483</v>
      </c>
      <c r="O241" s="15" t="s">
        <v>585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584</v>
      </c>
      <c r="B242" s="15">
        <v>300.8501832182472</v>
      </c>
      <c r="O242" s="15" t="s">
        <v>584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583</v>
      </c>
      <c r="B243" s="15">
        <v>297.93819252665025</v>
      </c>
      <c r="O243" s="15" t="s">
        <v>583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582</v>
      </c>
      <c r="B244" s="15">
        <v>295.41406184923994</v>
      </c>
      <c r="O244" s="15" t="s">
        <v>582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581</v>
      </c>
      <c r="B245" s="15">
        <v>293.54284122247947</v>
      </c>
      <c r="O245" s="15" t="s">
        <v>581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580</v>
      </c>
      <c r="B246" s="15">
        <v>280.60389047770514</v>
      </c>
      <c r="O246" s="15" t="s">
        <v>580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579</v>
      </c>
      <c r="B247" s="15">
        <v>278.25885768447472</v>
      </c>
      <c r="O247" s="15" t="s">
        <v>579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578</v>
      </c>
      <c r="B248" s="15">
        <v>276.33943265824558</v>
      </c>
      <c r="O248" s="15" t="s">
        <v>578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577</v>
      </c>
      <c r="B249" s="15">
        <v>274.57678317121156</v>
      </c>
      <c r="O249" s="15" t="s">
        <v>577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576</v>
      </c>
      <c r="B250" s="15">
        <v>272.73003554725835</v>
      </c>
      <c r="O250" s="15" t="s">
        <v>576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575</v>
      </c>
      <c r="B251" s="15">
        <v>270.59013101392088</v>
      </c>
      <c r="O251" s="15" t="s">
        <v>575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574</v>
      </c>
      <c r="B252" s="15">
        <v>269.73765474947049</v>
      </c>
      <c r="O252" s="15" t="s">
        <v>574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573</v>
      </c>
      <c r="B253" s="15">
        <v>270.18588150391486</v>
      </c>
      <c r="O253" s="15" t="s">
        <v>573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572</v>
      </c>
      <c r="B254" s="15">
        <v>269.66126931646625</v>
      </c>
      <c r="O254" s="15" t="s">
        <v>572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571</v>
      </c>
      <c r="B255" s="15">
        <v>269.05426468623347</v>
      </c>
      <c r="O255" s="15" t="s">
        <v>571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570</v>
      </c>
      <c r="B256" s="15">
        <v>268.2724634874657</v>
      </c>
      <c r="O256" s="15" t="s">
        <v>570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569</v>
      </c>
      <c r="B257" s="15">
        <v>268.1240680977167</v>
      </c>
      <c r="O257" s="15" t="s">
        <v>569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568</v>
      </c>
      <c r="B258" s="15">
        <v>267.86962302913645</v>
      </c>
      <c r="O258" s="15" t="s">
        <v>568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567</v>
      </c>
      <c r="B259" s="15">
        <v>266.79666725757778</v>
      </c>
      <c r="O259" s="15" t="s">
        <v>567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566</v>
      </c>
      <c r="B260" s="15">
        <v>264.48878893224617</v>
      </c>
      <c r="O260" s="15" t="s">
        <v>566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565</v>
      </c>
      <c r="B261" s="15">
        <v>261.32213069022532</v>
      </c>
      <c r="O261" s="15" t="s">
        <v>565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564</v>
      </c>
      <c r="B262" s="15">
        <v>257.25100959294252</v>
      </c>
      <c r="O262" s="15" t="s">
        <v>564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563</v>
      </c>
      <c r="B263" s="15">
        <v>254.02183395284075</v>
      </c>
      <c r="O263" s="15" t="s">
        <v>563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562</v>
      </c>
      <c r="B264" s="15">
        <v>250.07300370898002</v>
      </c>
      <c r="O264" s="15" t="s">
        <v>562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561</v>
      </c>
      <c r="B265" s="15">
        <v>247.21856165428721</v>
      </c>
      <c r="O265" s="15" t="s">
        <v>561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560</v>
      </c>
      <c r="B266" s="15">
        <v>244.22425268052061</v>
      </c>
      <c r="O266" s="15" t="s">
        <v>560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559</v>
      </c>
      <c r="B267" s="15">
        <v>241.61179671116068</v>
      </c>
      <c r="O267" s="15" t="s">
        <v>559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558</v>
      </c>
      <c r="B268" s="15">
        <v>239.71906950617577</v>
      </c>
      <c r="O268" s="15" t="s">
        <v>558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557</v>
      </c>
      <c r="B269" s="15">
        <v>237.23246409973646</v>
      </c>
      <c r="O269" s="15" t="s">
        <v>557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556</v>
      </c>
      <c r="B270" s="15">
        <v>234.79213491678709</v>
      </c>
      <c r="O270" s="15" t="s">
        <v>556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555</v>
      </c>
      <c r="B271" s="15">
        <v>231.72218211616118</v>
      </c>
      <c r="O271" s="15" t="s">
        <v>555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554</v>
      </c>
      <c r="B272" s="15">
        <v>228.38962657935414</v>
      </c>
      <c r="O272" s="15" t="s">
        <v>554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553</v>
      </c>
      <c r="B273" s="15">
        <v>225.56076993668702</v>
      </c>
      <c r="O273" s="15" t="s">
        <v>553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552</v>
      </c>
      <c r="B274" s="15">
        <v>223.57808590623134</v>
      </c>
      <c r="O274" s="15" t="s">
        <v>552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551</v>
      </c>
      <c r="B275" s="15">
        <v>221.71687696243819</v>
      </c>
      <c r="O275" s="15" t="s">
        <v>551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550</v>
      </c>
      <c r="B276" s="15">
        <v>210.44557595743728</v>
      </c>
      <c r="O276" s="15" t="s">
        <v>550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549</v>
      </c>
      <c r="B277" s="15">
        <v>207.2106899500146</v>
      </c>
      <c r="O277" s="15" t="s">
        <v>549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548</v>
      </c>
      <c r="B278" s="15">
        <v>204.70443198071496</v>
      </c>
      <c r="O278" s="15" t="s">
        <v>548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547</v>
      </c>
      <c r="B279" s="15">
        <v>202.61844221416783</v>
      </c>
      <c r="O279" s="15" t="s">
        <v>547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546</v>
      </c>
      <c r="B280" s="15">
        <v>201.84272218579457</v>
      </c>
      <c r="O280" s="15" t="s">
        <v>546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545</v>
      </c>
      <c r="B281" s="15">
        <v>200.76946977177758</v>
      </c>
      <c r="O281" s="15" t="s">
        <v>545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544</v>
      </c>
      <c r="B282" s="15">
        <v>199.49843099870975</v>
      </c>
      <c r="O282" s="15" t="s">
        <v>544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543</v>
      </c>
      <c r="B283" s="15">
        <v>197.92896991262342</v>
      </c>
      <c r="O283" s="15" t="s">
        <v>543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542</v>
      </c>
      <c r="B284" s="15">
        <v>197.60199576299644</v>
      </c>
      <c r="O284" s="15" t="s">
        <v>542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541</v>
      </c>
      <c r="B285" s="15">
        <v>196.36544167570241</v>
      </c>
      <c r="O285" s="15" t="s">
        <v>541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540</v>
      </c>
      <c r="B286" s="15">
        <v>194.04747750678897</v>
      </c>
      <c r="O286" s="15" t="s">
        <v>540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539</v>
      </c>
      <c r="B287" s="15">
        <v>192.23076493173548</v>
      </c>
      <c r="O287" s="15" t="s">
        <v>539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538</v>
      </c>
      <c r="B288" s="15">
        <v>190.74599526748489</v>
      </c>
      <c r="O288" s="15" t="s">
        <v>538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537</v>
      </c>
      <c r="B289" s="15">
        <v>189.97910035224515</v>
      </c>
      <c r="O289" s="15" t="s">
        <v>537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536</v>
      </c>
      <c r="B290" s="15">
        <v>189.60154866348336</v>
      </c>
      <c r="O290" s="15" t="s">
        <v>536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535</v>
      </c>
      <c r="B291" s="15">
        <v>189.27724429598084</v>
      </c>
      <c r="O291" s="15" t="s">
        <v>535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534</v>
      </c>
      <c r="B292" s="15">
        <v>187.87375466529596</v>
      </c>
      <c r="O292" s="15" t="s">
        <v>534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533</v>
      </c>
      <c r="B293" s="15">
        <v>186.02982514469628</v>
      </c>
      <c r="O293" s="15" t="s">
        <v>533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532</v>
      </c>
      <c r="B294" s="15">
        <v>183.7832776476111</v>
      </c>
      <c r="O294" s="15" t="s">
        <v>532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531</v>
      </c>
      <c r="B295" s="15">
        <v>181.50395115888716</v>
      </c>
      <c r="O295" s="15" t="s">
        <v>531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530</v>
      </c>
      <c r="B296" s="15">
        <v>179.6767819371797</v>
      </c>
      <c r="O296" s="15" t="s">
        <v>530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529</v>
      </c>
      <c r="B297" s="15">
        <v>178.7490326489436</v>
      </c>
      <c r="O297" s="15" t="s">
        <v>529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528</v>
      </c>
      <c r="B298" s="15">
        <v>178.49755400494612</v>
      </c>
      <c r="O298" s="15" t="s">
        <v>528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527</v>
      </c>
      <c r="B299" s="15">
        <v>179.18917589640014</v>
      </c>
      <c r="O299" s="15" t="s">
        <v>527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526</v>
      </c>
      <c r="B300" s="15">
        <v>179.11761090334275</v>
      </c>
      <c r="O300" s="15" t="s">
        <v>526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525</v>
      </c>
      <c r="B301" s="15">
        <v>178.6698291125858</v>
      </c>
      <c r="O301" s="15" t="s">
        <v>525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524</v>
      </c>
      <c r="B302" s="15">
        <v>178.25653200760263</v>
      </c>
      <c r="O302" s="15" t="s">
        <v>524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523</v>
      </c>
      <c r="B303" s="15">
        <v>178.01491672534257</v>
      </c>
      <c r="O303" s="15" t="s">
        <v>523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522</v>
      </c>
      <c r="B304" s="15">
        <v>177.35577718306899</v>
      </c>
      <c r="O304" s="15" t="s">
        <v>522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521</v>
      </c>
      <c r="B305" s="15">
        <v>176.58042795776859</v>
      </c>
      <c r="O305" s="15" t="s">
        <v>521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520</v>
      </c>
      <c r="B306" s="15">
        <v>176.12211535974308</v>
      </c>
      <c r="O306" s="15" t="s">
        <v>520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519</v>
      </c>
      <c r="B307" s="15">
        <v>174.44326736717005</v>
      </c>
      <c r="O307" s="15" t="s">
        <v>519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518</v>
      </c>
      <c r="B308" s="15">
        <v>172.77888069443765</v>
      </c>
      <c r="O308" s="15" t="s">
        <v>518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517</v>
      </c>
      <c r="B309" s="15">
        <v>171.06762451329874</v>
      </c>
      <c r="O309" s="15" t="s">
        <v>517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516</v>
      </c>
      <c r="B310" s="15">
        <v>169.28435837541505</v>
      </c>
      <c r="O310" s="15" t="s">
        <v>516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515</v>
      </c>
      <c r="B311" s="15">
        <v>168.10653949485825</v>
      </c>
      <c r="O311" s="15" t="s">
        <v>515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514</v>
      </c>
      <c r="B312" s="15">
        <v>167.39304022210692</v>
      </c>
      <c r="O312" s="15" t="s">
        <v>514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513</v>
      </c>
      <c r="B313" s="15">
        <v>166.36509994359051</v>
      </c>
      <c r="O313" s="15" t="s">
        <v>513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512</v>
      </c>
      <c r="B314" s="15">
        <v>165.93593246708991</v>
      </c>
      <c r="O314" s="15" t="s">
        <v>512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511</v>
      </c>
      <c r="B315" s="15">
        <v>166.2209317088718</v>
      </c>
      <c r="O315" s="15" t="s">
        <v>511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510</v>
      </c>
      <c r="B316" s="15">
        <v>166.72885775804278</v>
      </c>
      <c r="O316" s="15" t="s">
        <v>510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509</v>
      </c>
      <c r="B317" s="15">
        <v>166.92923973860343</v>
      </c>
      <c r="O317" s="15" t="s">
        <v>509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508</v>
      </c>
      <c r="B318" s="15">
        <v>166.56229301772476</v>
      </c>
      <c r="O318" s="15" t="s">
        <v>508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507</v>
      </c>
      <c r="B319" s="15">
        <v>166.36762140448579</v>
      </c>
      <c r="O319" s="15" t="s">
        <v>507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506</v>
      </c>
      <c r="B320" s="15">
        <v>165.80162759410865</v>
      </c>
      <c r="O320" s="15" t="s">
        <v>506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505</v>
      </c>
      <c r="B321" s="15">
        <v>165.16577448480919</v>
      </c>
      <c r="O321" s="15" t="s">
        <v>505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504</v>
      </c>
      <c r="B322" s="15">
        <v>164.48312602771782</v>
      </c>
      <c r="O322" s="15" t="s">
        <v>504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503</v>
      </c>
      <c r="B323" s="15">
        <v>163.91750302041353</v>
      </c>
      <c r="O323" s="15" t="s">
        <v>503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502</v>
      </c>
      <c r="B324" s="15">
        <v>163.56227367663649</v>
      </c>
      <c r="O324" s="15" t="s">
        <v>502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501</v>
      </c>
      <c r="B325" s="15">
        <v>162.8909717935739</v>
      </c>
      <c r="O325" s="15" t="s">
        <v>501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500</v>
      </c>
      <c r="B326" s="15">
        <v>162.30732775692977</v>
      </c>
      <c r="O326" s="15" t="s">
        <v>500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499</v>
      </c>
      <c r="B327" s="15">
        <v>161.35547626895934</v>
      </c>
      <c r="O327" s="15" t="s">
        <v>499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498</v>
      </c>
      <c r="B328" s="15">
        <v>160.87929096282312</v>
      </c>
      <c r="O328" s="15" t="s">
        <v>498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497</v>
      </c>
      <c r="B329" s="15">
        <v>160.64093874760405</v>
      </c>
      <c r="O329" s="15" t="s">
        <v>497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496</v>
      </c>
      <c r="B330" s="15">
        <v>160.11573327523891</v>
      </c>
      <c r="O330" s="15" t="s">
        <v>496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495</v>
      </c>
      <c r="B331" s="15">
        <v>159.46816278883782</v>
      </c>
      <c r="O331" s="15" t="s">
        <v>495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494</v>
      </c>
      <c r="B332" s="15">
        <v>158.94696198965929</v>
      </c>
      <c r="O332" s="15" t="s">
        <v>494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493</v>
      </c>
      <c r="B333" s="15">
        <v>158.79382032057796</v>
      </c>
      <c r="O333" s="15" t="s">
        <v>493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492</v>
      </c>
      <c r="B334" s="15">
        <v>158.22901308003392</v>
      </c>
      <c r="O334" s="15" t="s">
        <v>492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491</v>
      </c>
      <c r="B335" s="15">
        <v>158.11532485790235</v>
      </c>
      <c r="O335" s="15" t="s">
        <v>491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490</v>
      </c>
      <c r="B336" s="15">
        <v>158.21292022667285</v>
      </c>
      <c r="O336" s="15" t="s">
        <v>490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489</v>
      </c>
      <c r="B337" s="15">
        <v>158.34507444183163</v>
      </c>
      <c r="O337" s="15" t="s">
        <v>489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488</v>
      </c>
      <c r="B338" s="15">
        <v>157.26062377501498</v>
      </c>
      <c r="O338" s="15" t="s">
        <v>488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487</v>
      </c>
      <c r="B339" s="15">
        <v>156.28882308172598</v>
      </c>
      <c r="O339" s="15" t="s">
        <v>487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486</v>
      </c>
      <c r="B340" s="15">
        <v>155.39259205468093</v>
      </c>
      <c r="O340" s="15" t="s">
        <v>486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485</v>
      </c>
      <c r="B341" s="15">
        <v>154.56088076230944</v>
      </c>
      <c r="O341" s="15" t="s">
        <v>485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484</v>
      </c>
      <c r="B342" s="15">
        <v>154.08054246175746</v>
      </c>
      <c r="O342" s="15" t="s">
        <v>484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483</v>
      </c>
      <c r="B343" s="15">
        <v>154.1904484925461</v>
      </c>
      <c r="O343" s="15" t="s">
        <v>483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482</v>
      </c>
      <c r="B344" s="15">
        <v>154.38067046891103</v>
      </c>
      <c r="O344" s="15" t="s">
        <v>482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481</v>
      </c>
      <c r="B345" s="15">
        <v>154.38860565466973</v>
      </c>
      <c r="O345" s="15" t="s">
        <v>481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480</v>
      </c>
      <c r="B346" s="15">
        <v>154.07943005253895</v>
      </c>
      <c r="O346" s="15" t="s">
        <v>480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479</v>
      </c>
      <c r="B347" s="15">
        <v>153.9163508611056</v>
      </c>
      <c r="O347" s="15" t="s">
        <v>479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478</v>
      </c>
      <c r="B348" s="15">
        <v>153.49667594326962</v>
      </c>
      <c r="O348" s="15" t="s">
        <v>478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477</v>
      </c>
      <c r="B349" s="15">
        <v>153.17385478805849</v>
      </c>
      <c r="O349" s="15" t="s">
        <v>477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476</v>
      </c>
      <c r="B350" s="15">
        <v>153.28079439426443</v>
      </c>
      <c r="O350" s="15" t="s">
        <v>476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475</v>
      </c>
      <c r="B351" s="15">
        <v>153.18156749197345</v>
      </c>
      <c r="O351" s="15" t="s">
        <v>475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474</v>
      </c>
      <c r="B352" s="15">
        <v>152.98022142342342</v>
      </c>
      <c r="O352" s="15" t="s">
        <v>474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473</v>
      </c>
      <c r="B353" s="15">
        <v>152.70998014394041</v>
      </c>
      <c r="O353" s="15" t="s">
        <v>473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472</v>
      </c>
      <c r="B354" s="15">
        <v>152.69203327521515</v>
      </c>
      <c r="O354" s="15" t="s">
        <v>472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471</v>
      </c>
      <c r="B355" s="15">
        <v>152.00960729996748</v>
      </c>
      <c r="O355" s="15" t="s">
        <v>471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470</v>
      </c>
      <c r="B356" s="15">
        <v>151.21156492660947</v>
      </c>
      <c r="O356" s="15" t="s">
        <v>470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469</v>
      </c>
      <c r="B357" s="15">
        <v>150.72944677130792</v>
      </c>
      <c r="O357" s="15" t="s">
        <v>469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468</v>
      </c>
      <c r="B358" s="15">
        <v>150.17198143160601</v>
      </c>
      <c r="O358" s="15" t="s">
        <v>468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467</v>
      </c>
      <c r="B359" s="15">
        <v>149.77537046490048</v>
      </c>
      <c r="O359" s="15" t="s">
        <v>467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466</v>
      </c>
      <c r="B360" s="15">
        <v>149.20010657770243</v>
      </c>
      <c r="O360" s="15" t="s">
        <v>466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465</v>
      </c>
      <c r="B361" s="15">
        <v>148.97984955243774</v>
      </c>
      <c r="O361" s="15" t="s">
        <v>465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464</v>
      </c>
      <c r="B362" s="15">
        <v>148.73823427017768</v>
      </c>
      <c r="O362" s="15" t="s">
        <v>464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463</v>
      </c>
      <c r="B363" s="15">
        <v>148.36350068476946</v>
      </c>
      <c r="O363" s="15" t="s">
        <v>463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462</v>
      </c>
      <c r="B364" s="15">
        <v>148.23438705480794</v>
      </c>
      <c r="O364" s="15" t="s">
        <v>462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461</v>
      </c>
      <c r="B365" s="15">
        <v>148.05766231029421</v>
      </c>
      <c r="O365" s="15" t="s">
        <v>461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460</v>
      </c>
      <c r="B366" s="15">
        <v>147.899700201266</v>
      </c>
      <c r="O366" s="15" t="s">
        <v>460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459</v>
      </c>
      <c r="O367" s="15" t="s">
        <v>459</v>
      </c>
    </row>
    <row r="368" spans="1:18" x14ac:dyDescent="0.35">
      <c r="A368" s="15" t="s">
        <v>458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870</v>
      </c>
    </row>
    <row r="2" spans="1:3" x14ac:dyDescent="0.35">
      <c r="A2" s="4" t="s">
        <v>32</v>
      </c>
      <c r="B2" s="4">
        <v>0.6</v>
      </c>
      <c r="C2" s="15" t="s">
        <v>869</v>
      </c>
    </row>
    <row r="3" spans="1:3" x14ac:dyDescent="0.35">
      <c r="A3" s="4" t="s">
        <v>31</v>
      </c>
      <c r="B3" s="4">
        <v>0.4</v>
      </c>
      <c r="C3" s="15" t="s">
        <v>871</v>
      </c>
    </row>
    <row r="4" spans="1:3" x14ac:dyDescent="0.35">
      <c r="A4" s="36" t="s">
        <v>868</v>
      </c>
      <c r="B4" s="35">
        <v>0.5</v>
      </c>
      <c r="C4" s="15" t="s">
        <v>867</v>
      </c>
    </row>
    <row r="6" spans="1:3" x14ac:dyDescent="0.35">
      <c r="A6" s="30" t="s">
        <v>866</v>
      </c>
    </row>
    <row r="7" spans="1:3" x14ac:dyDescent="0.35">
      <c r="A7" s="4" t="s">
        <v>793</v>
      </c>
      <c r="B7" s="4">
        <v>0.7</v>
      </c>
      <c r="C7" s="15" t="s">
        <v>865</v>
      </c>
    </row>
    <row r="8" spans="1:3" x14ac:dyDescent="0.35">
      <c r="A8" s="15" t="s">
        <v>790</v>
      </c>
      <c r="B8" s="4">
        <v>0.7</v>
      </c>
      <c r="C8" s="15" t="s">
        <v>864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2024-02-11T16:43:21Z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